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05"/>
  </bookViews>
  <sheets>
    <sheet name="2022年省自然科学基金（第二批次）到期项目" sheetId="4" r:id="rId1"/>
  </sheets>
  <definedNames>
    <definedName name="_xlnm._FilterDatabase" localSheetId="0" hidden="1">'2022年省自然科学基金（第二批次）到期项目'!$A$2:$G$1152</definedName>
  </definedNames>
  <calcPr calcId="144525"/>
</workbook>
</file>

<file path=xl/sharedStrings.xml><?xml version="1.0" encoding="utf-8"?>
<sst xmlns="http://schemas.openxmlformats.org/spreadsheetml/2006/main" count="5774" uniqueCount="3502">
  <si>
    <t>2022年省自然科学基金（第二批次）到期项目</t>
  </si>
  <si>
    <t>序号</t>
  </si>
  <si>
    <t>项目编号</t>
  </si>
  <si>
    <t>项目名称 </t>
  </si>
  <si>
    <t>主持人</t>
  </si>
  <si>
    <t>主持单位</t>
  </si>
  <si>
    <t>年度</t>
  </si>
  <si>
    <t>项目类型</t>
  </si>
  <si>
    <t>备注</t>
  </si>
  <si>
    <t>1908085QA01</t>
  </si>
  <si>
    <t>相依序列的极限性质及其在统计模型中的应用</t>
  </si>
  <si>
    <t>邓新</t>
  </si>
  <si>
    <t>滁州学院</t>
  </si>
  <si>
    <t>青年</t>
  </si>
  <si>
    <t>1908085QA02</t>
  </si>
  <si>
    <t>阻尼微分方程的稳定性及相关问题研究</t>
  </si>
  <si>
    <t>梁载涛</t>
  </si>
  <si>
    <t>安徽理工大学</t>
  </si>
  <si>
    <t>1908085QA03</t>
  </si>
  <si>
    <t>李群上爱因斯坦度量以及爱因斯坦Randers度量的研究</t>
  </si>
  <si>
    <t>谭举</t>
  </si>
  <si>
    <t>安徽工业大学</t>
  </si>
  <si>
    <t>1908085QA04</t>
  </si>
  <si>
    <t>沿Ricci流下非线性抛物方程解的二阶梯度估计和Hessian矩阵估计</t>
  </si>
  <si>
    <t>王文</t>
  </si>
  <si>
    <t>合肥师范学院</t>
  </si>
  <si>
    <t>1908085QA05</t>
  </si>
  <si>
    <t>几类流体力学方程组的解的性态研究</t>
  </si>
  <si>
    <t>于洋海</t>
  </si>
  <si>
    <t>安徽师范大学</t>
  </si>
  <si>
    <t>1908085QA06</t>
  </si>
  <si>
    <t>分位数回归框架下基于鞅差偏离系数的模型检验方法及其应用研究</t>
  </si>
  <si>
    <t>许凯</t>
  </si>
  <si>
    <t>1908085QA07</t>
  </si>
  <si>
    <t>高维数据的假设检验方法研究</t>
  </si>
  <si>
    <t>余味</t>
  </si>
  <si>
    <t>安徽大学</t>
  </si>
  <si>
    <t>1908085QA08</t>
  </si>
  <si>
    <t>基于变分法和稀疏优化的多光谱图像融合方法研究</t>
  </si>
  <si>
    <t>梅金金</t>
  </si>
  <si>
    <t>阜阳师范学院</t>
  </si>
  <si>
    <t>1908085QA09</t>
  </si>
  <si>
    <t>三维地下水非稳定流的基本解法研究</t>
  </si>
  <si>
    <t>王福章</t>
  </si>
  <si>
    <t>淮北师范大学</t>
  </si>
  <si>
    <t>1908085QA10</t>
  </si>
  <si>
    <t>分数阶粘弹性流体复杂边界对流与传热的数值方法研究</t>
  </si>
  <si>
    <t>赵金虎</t>
  </si>
  <si>
    <t>1908085QA11</t>
  </si>
  <si>
    <t>适合于等几何分析的新型体参数化方法研究</t>
  </si>
  <si>
    <t>潘茂东</t>
  </si>
  <si>
    <t>中国科学技术大学</t>
  </si>
  <si>
    <t>1908085QA12</t>
  </si>
  <si>
    <t>高维Hadamard分数阶微分系统的约化方法及动力学特性</t>
  </si>
  <si>
    <t>马力</t>
  </si>
  <si>
    <t>合肥工业大学</t>
  </si>
  <si>
    <t>1908085QA13</t>
  </si>
  <si>
    <t>多方向功能梯度纤维增强输流管系统的建模及非线性动力学分析</t>
  </si>
  <si>
    <t>唐冶</t>
  </si>
  <si>
    <t>安徽工程大学</t>
  </si>
  <si>
    <t>1908085QA14</t>
  </si>
  <si>
    <t>V形尖前缘诱导的激波入射边界层机理研究</t>
  </si>
  <si>
    <t>高文智</t>
  </si>
  <si>
    <t>1908085QA15</t>
  </si>
  <si>
    <t>拓扑半金属β-MBi2(M=Pt, Pd)纳米片的电输运及调控研究</t>
  </si>
  <si>
    <t>高文帅</t>
  </si>
  <si>
    <t>1908085QA16</t>
  </si>
  <si>
    <t>二维狄拉克费米子体系的强关联效应</t>
  </si>
  <si>
    <t>肖海校</t>
  </si>
  <si>
    <t>1908085QA17</t>
  </si>
  <si>
    <t>基于层间插层技术对石墨烯量子点的荧光发光过程动力学的研究</t>
  </si>
  <si>
    <t>王梦静</t>
  </si>
  <si>
    <t>1908085QA18</t>
  </si>
  <si>
    <t>拓扑节线半金属CaCdGe高压、强磁场下物性研究</t>
  </si>
  <si>
    <t>安超</t>
  </si>
  <si>
    <t>1908085QA19</t>
  </si>
  <si>
    <t>高性能太赫兹波石墨烯宽带调制器研究</t>
  </si>
  <si>
    <t>石风华</t>
  </si>
  <si>
    <t>1908085QA20</t>
  </si>
  <si>
    <t>非点式晶格对称性对光子晶体拓扑性质的影响及其调控</t>
  </si>
  <si>
    <t>徐林</t>
  </si>
  <si>
    <t>1908085QA21</t>
  </si>
  <si>
    <t>基于变换光学方法的金属纳米粒子间表面等离激元光学力性质研究</t>
  </si>
  <si>
    <t>吴宏伟</t>
  </si>
  <si>
    <t>1908085QA22</t>
  </si>
  <si>
    <t>基于半导体量子点高品质单光子源的实验研究</t>
  </si>
  <si>
    <t>何玉明</t>
  </si>
  <si>
    <t>1908085QA23</t>
  </si>
  <si>
    <t>逾渗模型及其在软物质系统中的应用</t>
  </si>
  <si>
    <t>胡皓</t>
  </si>
  <si>
    <t>1908085QA24</t>
  </si>
  <si>
    <t>广义 CP 对称性和费米子味混合及模型构造</t>
  </si>
  <si>
    <t>黎才昌</t>
  </si>
  <si>
    <t>1908085QA25</t>
  </si>
  <si>
    <t>超导双源馈入ECR源等离子体运行机理研究</t>
  </si>
  <si>
    <t>徐曼曼</t>
  </si>
  <si>
    <t>1908085QA26</t>
  </si>
  <si>
    <t>多场耦合环境下钨基材料辐照损伤及氢同位素滞留行为研究</t>
  </si>
  <si>
    <t>徐跃</t>
  </si>
  <si>
    <t>1908085QA27</t>
  </si>
  <si>
    <t>基于同步辐射X射线相位衬度技术对乳腺癌新生血管形态学研究</t>
  </si>
  <si>
    <t>陈香存</t>
  </si>
  <si>
    <t>安徽医科大学</t>
  </si>
  <si>
    <t>1908085QA28</t>
  </si>
  <si>
    <t>关于霍尔磁流体方程组的几个问题的研究</t>
  </si>
  <si>
    <t>章志兵</t>
  </si>
  <si>
    <t>1908085QA29</t>
  </si>
  <si>
    <t>次扩散过程驱动下的若干期权定价模型和方法研究</t>
  </si>
  <si>
    <t>郭志东</t>
  </si>
  <si>
    <t>安庆师范大学</t>
  </si>
  <si>
    <t>1908085QA30</t>
  </si>
  <si>
    <t>分形维数及分形集上的加倍测度相关问题研究</t>
  </si>
  <si>
    <t>杨娇娇</t>
  </si>
  <si>
    <t>1908085QA31</t>
  </si>
  <si>
    <t>基于代数系统上的图的自同构相关问题研究</t>
  </si>
  <si>
    <t>马晓玢</t>
  </si>
  <si>
    <t>1908085QA32</t>
  </si>
  <si>
    <t>非均质页岩储层水力裂缝扩展规律与复杂裂缝数值模拟</t>
  </si>
  <si>
    <t>刘闯</t>
  </si>
  <si>
    <t>1908085QA33</t>
  </si>
  <si>
    <t>氮杂双环[3.1.1]庚烷硝基炸药的理论设计与合成研究</t>
  </si>
  <si>
    <t>杜明燃</t>
  </si>
  <si>
    <t>1908085QA34</t>
  </si>
  <si>
    <t>基于相互作用双星模型探索超新星观测特征的多样性</t>
  </si>
  <si>
    <t>肖琳</t>
  </si>
  <si>
    <t>1908085QA35</t>
  </si>
  <si>
    <t>t-J模型中费米液体到奇异金属过渡的费米温度与奇异金属的微观理论研究</t>
  </si>
  <si>
    <t>丁文新</t>
  </si>
  <si>
    <t>1908085QA36</t>
  </si>
  <si>
    <t>Ba2Zn1.2Mg0.8Fe12O22基Y型六角铁氧体的可控制备及磁电性能研究</t>
  </si>
  <si>
    <t>张敏</t>
  </si>
  <si>
    <t>1908085QA37</t>
  </si>
  <si>
    <t>湍流大气对量子雷达的影响研究</t>
  </si>
  <si>
    <t>任益充</t>
  </si>
  <si>
    <t>中国科学院合肥物质科学研究院</t>
  </si>
  <si>
    <t>1908085QA38</t>
  </si>
  <si>
    <t>具有自检测性的高速量子随机数研究</t>
  </si>
  <si>
    <t>聂友奇</t>
  </si>
  <si>
    <t>1908085QA39</t>
  </si>
  <si>
    <t>基于非封闭结构的声学超材料研究</t>
  </si>
  <si>
    <t>赵瑾瑜</t>
  </si>
  <si>
    <t>安徽建筑大学</t>
  </si>
  <si>
    <t>1908085QA40</t>
  </si>
  <si>
    <t>开放量子系统中参数估计精度的保护方案研究</t>
  </si>
  <si>
    <t>宗晓岚</t>
  </si>
  <si>
    <t>1908085QA41</t>
  </si>
  <si>
    <t>开放系统中多体纠缠态制备及纠缠保护研究</t>
  </si>
  <si>
    <t>石甲栋</t>
  </si>
  <si>
    <t>1908085QA42</t>
  </si>
  <si>
    <t>铌基纳米叠层材料中多级相界面的构建及其抗辐照损伤机理研究</t>
  </si>
  <si>
    <t>高瑞</t>
  </si>
  <si>
    <t>1908085QA43</t>
  </si>
  <si>
    <t>基于国产陶瓷片的长脉冲高功率微波隔离窗关键技术研究</t>
  </si>
  <si>
    <t>汤允迎</t>
  </si>
  <si>
    <t>1908085QB44</t>
  </si>
  <si>
    <t>多醇保护的高核稀土团簇的设计合成及其磁制冷性能研究</t>
  </si>
  <si>
    <t>郑秀英</t>
  </si>
  <si>
    <t>1908085QB45</t>
  </si>
  <si>
    <t>钌基纳米晶原子尺度的精准合成及其电催化性能研究</t>
  </si>
  <si>
    <t>毛俊杰</t>
  </si>
  <si>
    <t>1908085QB46</t>
  </si>
  <si>
    <t>单原子、团簇催化剂的可控合成及小分子活化</t>
  </si>
  <si>
    <t>王晶</t>
  </si>
  <si>
    <t>1908085QB47</t>
  </si>
  <si>
    <t>荧光金属有机框架材料的构筑及性能研究</t>
  </si>
  <si>
    <t>刘志强</t>
  </si>
  <si>
    <t>1908085QB48</t>
  </si>
  <si>
    <t>可见光引发的金属偶氮苯变色材料的研究</t>
  </si>
  <si>
    <t>王文清</t>
  </si>
  <si>
    <t>1908085QB49</t>
  </si>
  <si>
    <t>刺激响应型MOF材料的设计合成及其动态行为研究</t>
  </si>
  <si>
    <t>张传磊</t>
  </si>
  <si>
    <t>1908085QB50</t>
  </si>
  <si>
    <t>含Ir-C键功能化配合物的组氨酸荧光探针的构筑及其生物学应用研究</t>
  </si>
  <si>
    <t>王慧</t>
  </si>
  <si>
    <t>皖南医学院</t>
  </si>
  <si>
    <t>1908085QB51</t>
  </si>
  <si>
    <t>碳基单原子催化剂的可控设计及其局域结构和载体属性对CO2电还原性能的影响</t>
  </si>
  <si>
    <t>刘道彬</t>
  </si>
  <si>
    <t>1908085QB52</t>
  </si>
  <si>
    <t>TiO2中空微纳结构演变及带隙同步调控机制研究</t>
  </si>
  <si>
    <t>李兆乾</t>
  </si>
  <si>
    <t>1908085QB53</t>
  </si>
  <si>
    <t>光诱导激发态Pd催化烷基亲电试剂的偶联反应研究</t>
  </si>
  <si>
    <t>王光祖</t>
  </si>
  <si>
    <t>1908085QB54</t>
  </si>
  <si>
    <t>手性巯基配体保护的金团簇的合成及催化性能研究</t>
  </si>
  <si>
    <t>金山</t>
  </si>
  <si>
    <t>1908085QB55</t>
  </si>
  <si>
    <t>不对称脱羧环化构建中环含氮杂环化合物</t>
  </si>
  <si>
    <t>倪祁健</t>
  </si>
  <si>
    <t>1908085QB56</t>
  </si>
  <si>
    <t>高迁移率易成膜免掺杂酞菁基空穴传输材料的设计合成及其高效稳定光伏器件研究</t>
  </si>
  <si>
    <t>陈汪超</t>
  </si>
  <si>
    <t>1908085QB57</t>
  </si>
  <si>
    <t>分子电催化剂在带电状态下的水裂解反应理论模拟和机理研究</t>
  </si>
  <si>
    <t>李喜玉</t>
  </si>
  <si>
    <t>1908085QB58</t>
  </si>
  <si>
    <t>铂基催化剂上乙醇电氧化反应的密度泛函理论研究</t>
  </si>
  <si>
    <t>盛天</t>
  </si>
  <si>
    <t>1908085QB59</t>
  </si>
  <si>
    <t>钯基金属间化合物的合成及其二氧化碳电还原性能研究</t>
  </si>
  <si>
    <t>陈胜</t>
  </si>
  <si>
    <t>1908085QB60</t>
  </si>
  <si>
    <t>模板法合成新型过渡金属硼化物多孔纳米纤维及其电催化性能研究</t>
  </si>
  <si>
    <t>余自友</t>
  </si>
  <si>
    <t>1908085QB61</t>
  </si>
  <si>
    <t>全固态锂电池正极LiMn2O4/电解质固固两相界面调控与影响机制研究</t>
  </si>
  <si>
    <t>王春花</t>
  </si>
  <si>
    <t>1908085QB62</t>
  </si>
  <si>
    <t>钒卡宾催化剂控制开环易位聚合立体选择性的研究</t>
  </si>
  <si>
    <t>侯小华</t>
  </si>
  <si>
    <t>1908085QB63</t>
  </si>
  <si>
    <t>弱碱性物质对RAFT方法合成聚异戊二烯的催化作用</t>
  </si>
  <si>
    <t>相益信</t>
  </si>
  <si>
    <t>1908085QB64</t>
  </si>
  <si>
    <t>乳液模板法构筑高导热环氧树脂/氮化硼及其界面热传导增强机制研究</t>
  </si>
  <si>
    <t>宫艺</t>
  </si>
  <si>
    <t>1908085QB65</t>
  </si>
  <si>
    <t>含内标的SERS纳米探针液液界面组装结构用于组胺检测研究</t>
  </si>
  <si>
    <t>李盼</t>
  </si>
  <si>
    <t>1908085QB66</t>
  </si>
  <si>
    <t>单糖印迹的上转换荧光纳米粒子用于癌症靶向光热治疗</t>
  </si>
  <si>
    <t>王双寿</t>
  </si>
  <si>
    <t>1908085QB67</t>
  </si>
  <si>
    <t>肿瘤微环境诱导多通道荧光激活型诊疗探针的构建及活体分析研究</t>
  </si>
  <si>
    <t>沈益忠</t>
  </si>
  <si>
    <t>1908085QB68</t>
  </si>
  <si>
    <t>限域型贵金属纳米粒子@多孔氮化碳材料的复合设计及其甲酸脱氢性能研究</t>
  </si>
  <si>
    <t>万超</t>
  </si>
  <si>
    <t>1908085QB69</t>
  </si>
  <si>
    <t>低碳高效的煤制乙二醇过程开发与多目标优化</t>
  </si>
  <si>
    <t>杨庆春</t>
  </si>
  <si>
    <t>1908085QB70</t>
  </si>
  <si>
    <t>BrØnsted酸性离子液体催化湿藻原位酯交换反应的机制研究</t>
  </si>
  <si>
    <t>孙英强</t>
  </si>
  <si>
    <t>1908085QB71</t>
  </si>
  <si>
    <t>环糊精调控合成钴基MOF与氧化物的机制及其有害物处理应用的研究</t>
  </si>
  <si>
    <t>柏雷</t>
  </si>
  <si>
    <t>安徽科技学院</t>
  </si>
  <si>
    <t>1908085QB72</t>
  </si>
  <si>
    <t>亚稳态硒化锰低维纳米结构的催化生长动力学</t>
  </si>
  <si>
    <t>张莉</t>
  </si>
  <si>
    <t>1908085QB73</t>
  </si>
  <si>
    <t>基于金属有机框架材料的智能载药体系的构建及在肿瘤治疗方面的应用研究</t>
  </si>
  <si>
    <t>汪洋</t>
  </si>
  <si>
    <t>1908085QB74</t>
  </si>
  <si>
    <t>含烯键配体配位聚合物的固相光催化[2+2]环加成反应研究</t>
  </si>
  <si>
    <t>李妮娅</t>
  </si>
  <si>
    <t>1908085QB75</t>
  </si>
  <si>
    <t>钛氧簇合物带隙调控工程及光催化应用</t>
  </si>
  <si>
    <t>刘胜军</t>
  </si>
  <si>
    <t>1908085QB76</t>
  </si>
  <si>
    <t>光控自组装金纳米簇用于肿瘤组织成像以及光动力学治疗</t>
  </si>
  <si>
    <t>冉翔</t>
  </si>
  <si>
    <t>1908085QB77</t>
  </si>
  <si>
    <t>肿瘤微环境响应的金属纳米药物自组装用于克服肿瘤细胞转移</t>
  </si>
  <si>
    <t>程珺洁</t>
  </si>
  <si>
    <t>1908085QB78</t>
  </si>
  <si>
    <t>芳香烷烃类和醇类化合物的选择性氧化新体系研究及其在功能性有机分子合成中的应用</t>
  </si>
  <si>
    <t>白翠冰</t>
  </si>
  <si>
    <t>1908085QB79</t>
  </si>
  <si>
    <t>新型手性环状芳基碘盐合成及其不对称反应研究</t>
  </si>
  <si>
    <t>姚传志</t>
  </si>
  <si>
    <t>安徽农业大学</t>
  </si>
  <si>
    <t>1908085QB80</t>
  </si>
  <si>
    <t>基于自由基串联反应合成吲哚并喹啉类化合物的反应研究</t>
  </si>
  <si>
    <t>周能能</t>
  </si>
  <si>
    <t>1908085QB81</t>
  </si>
  <si>
    <t>外延衬底对二维磷烯生长影响的理论研究</t>
  </si>
  <si>
    <t>赵宋焘</t>
  </si>
  <si>
    <t>1908085QB82</t>
  </si>
  <si>
    <t>气相溶剂热构筑微/纳结构过渡金属基电极材料及其对呋喃化合物电催化转化研究</t>
  </si>
  <si>
    <t>张显</t>
  </si>
  <si>
    <t>1908085QB83</t>
  </si>
  <si>
    <t>银纳米线/过渡金属羟基氧化物一维异质结构的设计、制备及其电催化析氧性能研究</t>
  </si>
  <si>
    <t>杜海威</t>
  </si>
  <si>
    <t>1908085QB84</t>
  </si>
  <si>
    <t>基于多尺度控制的离子掺杂MnO2超薄纳米片@碳复合材料的设计合成及超高赝电容特性研究</t>
  </si>
  <si>
    <t>王桂玲</t>
  </si>
  <si>
    <t>1908085QB85</t>
  </si>
  <si>
    <t>基于SERS免疫层析的多种肝癌标志物联合检测新技术研究</t>
  </si>
  <si>
    <t>汪崇文</t>
  </si>
  <si>
    <t>1908085QB86</t>
  </si>
  <si>
    <t>高活性锰基杂化材料深度净化水体中重金属的特性研究</t>
  </si>
  <si>
    <t>万顺利</t>
  </si>
  <si>
    <t>黄山学院</t>
  </si>
  <si>
    <t>1908085QB87</t>
  </si>
  <si>
    <t>纤维表层功能化修饰及其对水体磷的净化作用机制</t>
  </si>
  <si>
    <t>徐刚</t>
  </si>
  <si>
    <t>1908085QB88</t>
  </si>
  <si>
    <t>低强度超声耦合磁选分离强化铁型自养反硝化脱氮研究</t>
  </si>
  <si>
    <t>田天</t>
  </si>
  <si>
    <t>1908085QB89</t>
  </si>
  <si>
    <t>基于有机电化学晶体管的传感器对石房蛤毒素检测方法的研究</t>
  </si>
  <si>
    <t>张利君</t>
  </si>
  <si>
    <t>1908085QC90</t>
  </si>
  <si>
    <t>群体效应系统在甲氧西林耐药性可移动遗传元件传播过程中的作用及相关机制研究</t>
  </si>
  <si>
    <t>张士杰</t>
  </si>
  <si>
    <t>安徽中医药大学</t>
  </si>
  <si>
    <t>1908085QC91</t>
  </si>
  <si>
    <t>转录因子DRN维持拟南芥茎顶端干细胞稳态分子机理的研究</t>
  </si>
  <si>
    <t>罗林杰</t>
  </si>
  <si>
    <t>1908085QC92</t>
  </si>
  <si>
    <t>TET1介导的DNA羟甲基化对精原干细胞自我更新的表观调控机制研究</t>
  </si>
  <si>
    <t>郑丽明</t>
  </si>
  <si>
    <t>1908085QC93</t>
  </si>
  <si>
    <t>安徽省天蛾科昆虫物种多样性及系统发育研究</t>
  </si>
  <si>
    <t>王旭</t>
  </si>
  <si>
    <t>1908085QC94</t>
  </si>
  <si>
    <t>组织蛋白酶O在柞蚕先天免疫过程的机制研究</t>
  </si>
  <si>
    <t>孙誉轩</t>
  </si>
  <si>
    <t>1908085QC95</t>
  </si>
  <si>
    <t>冷冻电镜断层成像技术解析突触膜蛋白（GABAA受体）原位结构的探究</t>
  </si>
  <si>
    <t>陶长路</t>
  </si>
  <si>
    <t>1908085QC96</t>
  </si>
  <si>
    <t>利用CRISPR/Cas9技术研究染色体三维结构与基因表达剂量的关系</t>
  </si>
  <si>
    <t>陈向阳</t>
  </si>
  <si>
    <t>1908085QC97</t>
  </si>
  <si>
    <t>α-satellite RNA在维持着丝粒稳定性中的功能研究</t>
  </si>
  <si>
    <t>任冰冰</t>
  </si>
  <si>
    <t>1908085QC98</t>
  </si>
  <si>
    <t>基于生物数据整合的肝细胞癌患者RNA编辑组合调控模式研究</t>
  </si>
  <si>
    <t>陈娟</t>
  </si>
  <si>
    <t>1908085QC99</t>
  </si>
  <si>
    <t>NLRP3蛋白32位酪氨酸在NLRP3炎症小体活化过程中的作用及机制探究</t>
  </si>
  <si>
    <t>何鸿宾</t>
  </si>
  <si>
    <t>1908085QC100</t>
  </si>
  <si>
    <t>光热处理招募中性粒细胞用于纳米药物的肿瘤靶向递送</t>
  </si>
  <si>
    <t>李敏</t>
  </si>
  <si>
    <t>1908085QC101</t>
  </si>
  <si>
    <t>转录因子PBX1调控子宫trNK细胞的功能及机制研究</t>
  </si>
  <si>
    <t>周永刚</t>
  </si>
  <si>
    <t>1908085QC102</t>
  </si>
  <si>
    <t>腺苷酸激酶6在精子发生过程中的作用机制研究</t>
  </si>
  <si>
    <t>母华伟</t>
  </si>
  <si>
    <t>1908085QC103</t>
  </si>
  <si>
    <t>水稻基因组解耦联蛋白4调控叶片淀粉合成的机理研究</t>
  </si>
  <si>
    <t>李瑞清</t>
  </si>
  <si>
    <t>1908085QC104</t>
  </si>
  <si>
    <t>硫化氢与腐胺互作调控油菜耐铝性的细胞壁响应机制</t>
  </si>
  <si>
    <t>余燕</t>
  </si>
  <si>
    <t>1908085QC105</t>
  </si>
  <si>
    <t>大豆耐高温品种资源筛选及耐高温调控机理初步解析</t>
  </si>
  <si>
    <t>李佳佳</t>
  </si>
  <si>
    <t>1908085QC106</t>
  </si>
  <si>
    <t>转录因子ZmhdzA调控玉米抗旱的作用机制研究</t>
  </si>
  <si>
    <t>司伟娜</t>
  </si>
  <si>
    <t>1908085QC107</t>
  </si>
  <si>
    <t>紫云英矮缩病毒对其介体蚜虫生物学特性影响研究</t>
  </si>
  <si>
    <t>严丹侃</t>
  </si>
  <si>
    <t>安徽省农业科学院</t>
  </si>
  <si>
    <t>1908085QC108</t>
  </si>
  <si>
    <t>油菜素内酯信号转导介导5-ALA诱导苹果类黄酮积累的机制研究</t>
  </si>
  <si>
    <t>郑洁</t>
  </si>
  <si>
    <t>1908085QC109</t>
  </si>
  <si>
    <t>中国南瓜雌雄同花基因CmHF的精细定位与候选基因发掘</t>
  </si>
  <si>
    <t>李委</t>
  </si>
  <si>
    <t>1908085QC110</t>
  </si>
  <si>
    <t>脱落酸代谢菌Rhodococcus sp.改善滁菊连作障碍的机理研究</t>
  </si>
  <si>
    <t>朱琳</t>
  </si>
  <si>
    <t>1908085QC111</t>
  </si>
  <si>
    <t>基于DNA重建的木材DNA条形码识别研究</t>
  </si>
  <si>
    <t>余敏</t>
  </si>
  <si>
    <t>1908085QC112</t>
  </si>
  <si>
    <t>新型毛竹半纤维素/蒙脱土插层复合膜阻燃机理研究</t>
  </si>
  <si>
    <t>关莹</t>
  </si>
  <si>
    <t>1908085QC113</t>
  </si>
  <si>
    <t>北美红枫ArMYB1转录因子调控花青素合成的分子机制</t>
  </si>
  <si>
    <t>陈竹</t>
  </si>
  <si>
    <t>1908085QC114</t>
  </si>
  <si>
    <t>新烟碱农药对茶树主要次生代谢产物的影响机理研究</t>
  </si>
  <si>
    <t>焦卫婷</t>
  </si>
  <si>
    <t>1908085QC115</t>
  </si>
  <si>
    <t>鸡蛋浓蛋白含量性状miRNAs的筛选及其调控机制研究</t>
  </si>
  <si>
    <t>万意</t>
  </si>
  <si>
    <t>1908085QC116</t>
  </si>
  <si>
    <t>刚地弓形虫棒状体蛋白ROP7在虫体侵入细胞过程中的作用及分子机制</t>
  </si>
  <si>
    <t>刘欣超</t>
  </si>
  <si>
    <t>1908085QC117</t>
  </si>
  <si>
    <t>细胞外信号调节激酶7调控弓形虫胞内增殖的分子机制</t>
  </si>
  <si>
    <t>李中原</t>
  </si>
  <si>
    <t>1908085QC118</t>
  </si>
  <si>
    <t>草鱼甜味受体介导的肠道糖感知对葡萄糖利用的影响</t>
  </si>
  <si>
    <t>袁小琛</t>
  </si>
  <si>
    <t>1908085QC119</t>
  </si>
  <si>
    <t>黑皮鸡枞菌多糖改善氧化应激性衰老的结构基础及机制研究</t>
  </si>
  <si>
    <t>潘文娟</t>
  </si>
  <si>
    <t>1908085QC120</t>
  </si>
  <si>
    <t>原花青素通过重塑肠道菌群对阿尔茨海默病模型小鼠的神经保护作用及其机制研究</t>
  </si>
  <si>
    <t>盛康亮</t>
  </si>
  <si>
    <t>1908085QC121</t>
  </si>
  <si>
    <t>多功能核酸适配体探针多级信号扩增及痕量食源致病菌检测研究</t>
  </si>
  <si>
    <t>徐建国</t>
  </si>
  <si>
    <t>1908085QC122</t>
  </si>
  <si>
    <t>西藏灵菇菌粒中酵母菌与乳酸菌共生机理研究</t>
  </si>
  <si>
    <t>陈志娜</t>
  </si>
  <si>
    <t>淮南师范学院</t>
  </si>
  <si>
    <t>1908085QC123</t>
  </si>
  <si>
    <t>以麸皮为原料产琥珀酸菌的NADH生理功能解析及代谢调控</t>
  </si>
  <si>
    <t>陈小举</t>
  </si>
  <si>
    <t>巢湖学院</t>
  </si>
  <si>
    <t>1908085QC124</t>
  </si>
  <si>
    <t>新安江流域抗生素耐药基因特征与扩散机理研究</t>
  </si>
  <si>
    <t>柏晓辉</t>
  </si>
  <si>
    <t>1908085QC125</t>
  </si>
  <si>
    <t>葡萄糖木糖共发酵高产丙酮酸的单物种多菌株酵母共培养系统开发</t>
  </si>
  <si>
    <t>张标</t>
  </si>
  <si>
    <t>1908085QC126</t>
  </si>
  <si>
    <t>华东长蒴苣苔属闽赣长蒴苣苔组植物的系统发育和分类修订研究</t>
  </si>
  <si>
    <t>洪欣</t>
  </si>
  <si>
    <t>1908085QC127</t>
  </si>
  <si>
    <t>中纬度空岛物种叶氏隆肛蛙（Quasipaa yei）的群体演化研究</t>
  </si>
  <si>
    <t>潘涛</t>
  </si>
  <si>
    <t>1908085QC128</t>
  </si>
  <si>
    <t>鸟类与湿地植物间种子传播互惠关系网络及种子传播效率研究</t>
  </si>
  <si>
    <t>陈文文</t>
  </si>
  <si>
    <t>1908085QC129</t>
  </si>
  <si>
    <t>拟南芥CCA添加酶调控非编码RNA代谢的分子机理</t>
  </si>
  <si>
    <t>王晓</t>
  </si>
  <si>
    <t>1908085QC130</t>
  </si>
  <si>
    <t>基于分子改造的右旋糖酐蔗糖酶受体结合位点优化研究</t>
  </si>
  <si>
    <t>杨静文</t>
  </si>
  <si>
    <t>1908085QC131</t>
  </si>
  <si>
    <t>miR-212-5p通过逆转肿瘤相关巨噬细胞表型增强PD-1抗体的肿瘤治疗效应</t>
  </si>
  <si>
    <t>贺威</t>
  </si>
  <si>
    <t>1908085QC132</t>
  </si>
  <si>
    <t>抑郁症前额叶皮层局部神经环路功能损伤的糖皮质激素机制</t>
  </si>
  <si>
    <t>徐爱萍</t>
  </si>
  <si>
    <t>1908085QC133</t>
  </si>
  <si>
    <t>玉米基因ZmNAC39响应干旱胁迫的分子机制研究</t>
  </si>
  <si>
    <t>彭晓剑</t>
  </si>
  <si>
    <t>1908085QC134</t>
  </si>
  <si>
    <t>马铃薯StABI5基因调控干旱胁迫应答的功能研究</t>
  </si>
  <si>
    <t>王前前</t>
  </si>
  <si>
    <t>1908085QC135</t>
  </si>
  <si>
    <t>低温诱导水稻颖花退化基因fat的克隆与功能验证</t>
  </si>
  <si>
    <t>甘泉</t>
  </si>
  <si>
    <t>1908085QC136</t>
  </si>
  <si>
    <t>亚洲玉米螟免疫识别受体PGRP的鉴定及参与免疫信号通路研究</t>
  </si>
  <si>
    <t>王增霞</t>
  </si>
  <si>
    <t>1908085QC137</t>
  </si>
  <si>
    <t>生物钟基因per和cry2在华北大黑鳃金龟生殖中的功能研究</t>
  </si>
  <si>
    <t>谢明惠</t>
  </si>
  <si>
    <t>1908085QC138</t>
  </si>
  <si>
    <t>灰飞虱对三氟苯嘧啶抗性的生化机制研究</t>
  </si>
  <si>
    <t>李秀霞</t>
  </si>
  <si>
    <t>1908085QC139</t>
  </si>
  <si>
    <t>锰元素加速小麦秸秆腐解的作用机制研究</t>
  </si>
  <si>
    <t>熊启中</t>
  </si>
  <si>
    <t>1908085QC140</t>
  </si>
  <si>
    <t>先验信息对杉木人工林立木生物量预估的影响</t>
  </si>
  <si>
    <t>黄兴召</t>
  </si>
  <si>
    <t>1908085QC141</t>
  </si>
  <si>
    <t>FT/TFL1调控乌桕开花的分子机制研究</t>
  </si>
  <si>
    <t>SHAH FAHEEM AFZAL</t>
  </si>
  <si>
    <t>1908085QC142</t>
  </si>
  <si>
    <t>茶树MYB转录因子调控儿茶素类合成以及茶毫发育的机制</t>
  </si>
  <si>
    <t>李鹏辉</t>
  </si>
  <si>
    <t>1908085QC143</t>
  </si>
  <si>
    <t>家鸡体温调节候选基因TSHR（G558R）的功能研究</t>
  </si>
  <si>
    <t>郭兴</t>
  </si>
  <si>
    <t>1908085QC144</t>
  </si>
  <si>
    <t>ACAA2对胚胎期肉鸡脂肪代谢的影响及机制研究</t>
  </si>
  <si>
    <t>彭梦玲</t>
  </si>
  <si>
    <t>1908085QC145</t>
  </si>
  <si>
    <t>IRE1介导的非折叠蛋白反应信号在热应激引起卵泡闭锁中的作用及机理</t>
  </si>
  <si>
    <t>熊永洁</t>
  </si>
  <si>
    <t>1908085QC146</t>
  </si>
  <si>
    <t>靶向金属卟啉探针快速检测畜禽肉特异性挥发成分机理研究</t>
  </si>
  <si>
    <t>韩方凯</t>
  </si>
  <si>
    <t>宿州学院</t>
  </si>
  <si>
    <t>1908085QC147</t>
  </si>
  <si>
    <t>基于化学物质基础和生物效应的黄山毛峰茶等级量化评价研究</t>
  </si>
  <si>
    <t>郭慧敏</t>
  </si>
  <si>
    <t>1908085QD148</t>
  </si>
  <si>
    <t>省会城市非核心功能疏解的空间效应及形成机理研究——以合肥市为例</t>
  </si>
  <si>
    <t>杨成凤</t>
  </si>
  <si>
    <t>1908085QD149</t>
  </si>
  <si>
    <t>根系分泌有机酸对磷素在湖滨带植物根系-土壤界面迁移转化的调控机理</t>
  </si>
  <si>
    <t>赵宽</t>
  </si>
  <si>
    <t>1908085QD150</t>
  </si>
  <si>
    <t>我国典型富硒区人体健康风险研究——以石台县大山村为例</t>
  </si>
  <si>
    <t>赵冰</t>
  </si>
  <si>
    <t>1908085QD151</t>
  </si>
  <si>
    <t>巢湖水生态系统关键健康因子精细化评价与模拟研究</t>
  </si>
  <si>
    <t>齐凌艳</t>
  </si>
  <si>
    <t>1908085QD152</t>
  </si>
  <si>
    <t>塔里木盆地中晚奥陶世碳酸盐岩台地生物沉积系统和环境协同演化研究</t>
  </si>
  <si>
    <t>沈越峰</t>
  </si>
  <si>
    <t>1908085QD153</t>
  </si>
  <si>
    <t>铁氧化物对秸秆矿化和腐殖化的影响及其作用机制研究</t>
  </si>
  <si>
    <t>齐永波</t>
  </si>
  <si>
    <t>1908085QD154</t>
  </si>
  <si>
    <t xml:space="preserve">淮河（煤矿区段）沉积物中环境敏感性微量元素筛选及生态效应研究 </t>
  </si>
  <si>
    <t>刘源</t>
  </si>
  <si>
    <t>1908085QD155</t>
  </si>
  <si>
    <t>中间层顶金属层及其与低层大气雷暴活动耦合过程研究</t>
  </si>
  <si>
    <t>于秉坤</t>
  </si>
  <si>
    <t>1908085QD156</t>
  </si>
  <si>
    <t>基于激光外差光谱仪反演大气甲烷廓线分布方法研究</t>
  </si>
  <si>
    <t>曹亚南</t>
  </si>
  <si>
    <t>1908085QD157</t>
  </si>
  <si>
    <t>生物质燃烧气溶胶光吸收特性研究</t>
  </si>
  <si>
    <t>徐学哲</t>
  </si>
  <si>
    <t>1908085QD158</t>
  </si>
  <si>
    <t>基于多源遥感大数据的国产光学卫星辐射定标方法研究</t>
  </si>
  <si>
    <t>张艳娜</t>
  </si>
  <si>
    <t>1908085QD159</t>
  </si>
  <si>
    <t>大气NO3自由基及N2O5高反腔光谱探测技术定标方法研究</t>
  </si>
  <si>
    <t>王丹</t>
  </si>
  <si>
    <t>1908085QD160</t>
  </si>
  <si>
    <t>基于空天地海量观测同化的PM2.5预报优化方法研究</t>
  </si>
  <si>
    <t>项衍</t>
  </si>
  <si>
    <t>1908085QD161</t>
  </si>
  <si>
    <t>综合多波束/侧扫声呐后向散射强度数据的水底底质分类方法研究</t>
  </si>
  <si>
    <t>严俊</t>
  </si>
  <si>
    <t>1908085QD162</t>
  </si>
  <si>
    <t>皖江地区城市生态用地安全格局优化研究</t>
  </si>
  <si>
    <t>王雪微</t>
  </si>
  <si>
    <t>1908085QD163</t>
  </si>
  <si>
    <t>溶解性有机质-针铁矿复合体系与铅的界面互作分子机制研究</t>
  </si>
  <si>
    <t>李明</t>
  </si>
  <si>
    <t>1908085QD164</t>
  </si>
  <si>
    <t>基于距离变换的轨迹数据多尺度概化方法</t>
  </si>
  <si>
    <t>梁明</t>
  </si>
  <si>
    <t>1908085QD165</t>
  </si>
  <si>
    <t>基于社交媒体数据顾及邻近时空位置相关关系的时空异常探测研究</t>
  </si>
  <si>
    <t>姜伟</t>
  </si>
  <si>
    <t>1908085QD166</t>
  </si>
  <si>
    <t>胡敏酸对土壤中铅的形态转化和迁移影响</t>
  </si>
  <si>
    <t>孟凡德</t>
  </si>
  <si>
    <t>1908085QD167</t>
  </si>
  <si>
    <t>水热炭和AM真菌对硫铁矿尾矿元素释放过程的影响机制</t>
  </si>
  <si>
    <t>武敬</t>
  </si>
  <si>
    <t>1908085QD168</t>
  </si>
  <si>
    <t>微生物诱导碳酸钙沉积修复重金属污染土的微观机理与应用研究</t>
  </si>
  <si>
    <t>康博</t>
  </si>
  <si>
    <t>1908085QD169</t>
  </si>
  <si>
    <t>面向煤层气储层的脆性指数AVO反演与计算方法研究</t>
  </si>
  <si>
    <t>吴海波</t>
  </si>
  <si>
    <t>1908085QD170</t>
  </si>
  <si>
    <t>基于激光雷达的皖江地区颗粒物污染分布特征与形成机制研究</t>
  </si>
  <si>
    <t>吕立慧</t>
  </si>
  <si>
    <t>1908085QD171</t>
  </si>
  <si>
    <t>安徽省地表蒸散特征及其对气候变化和土地利用的响应</t>
  </si>
  <si>
    <t>李萌</t>
  </si>
  <si>
    <t>1908085QE172</t>
  </si>
  <si>
    <t>MOFs衍生物包覆的TiVNi基储氢材料制备及电化学储氢性能研究</t>
  </si>
  <si>
    <t>林静</t>
  </si>
  <si>
    <t>1908085QE173</t>
  </si>
  <si>
    <t>石墨烯/贵金属纳米结构阵列复合衬底及其对多氯联苯的SERS敏感性</t>
  </si>
  <si>
    <t>陈斌</t>
  </si>
  <si>
    <t>1908085QE174</t>
  </si>
  <si>
    <t>非晶-纳米晶双相结构复合涂层设计、制备及性能研究</t>
  </si>
  <si>
    <t>郭纯</t>
  </si>
  <si>
    <t>1908085QE175</t>
  </si>
  <si>
    <t>基于多孔碳材料超级电容器的离子吸脱附与自放电机制量化研究</t>
  </si>
  <si>
    <t>张青</t>
  </si>
  <si>
    <t>1908085QE176</t>
  </si>
  <si>
    <t>晶场调节与退激活实现稀土掺杂镥钇铝石榴石晶体2.911微米新波长激光的研究</t>
  </si>
  <si>
    <t>张会丽</t>
  </si>
  <si>
    <t>1908085QE177</t>
  </si>
  <si>
    <t>二维Ta2NiS5平面各向异性及其偏振敏感型中红外光电探测器的应用研究</t>
  </si>
  <si>
    <t>李亮</t>
  </si>
  <si>
    <t>1908085QE178</t>
  </si>
  <si>
    <t>高容量Sn4P3/C钠离子电池负极材料的设计构筑与电化学性能研究</t>
  </si>
  <si>
    <t>孙毅</t>
  </si>
  <si>
    <t>1908085QE179</t>
  </si>
  <si>
    <t>NiFeOx纳米晶体的表面结构调控及其电催化分解水性能研究</t>
  </si>
  <si>
    <t>蔡佳佳</t>
  </si>
  <si>
    <t>1908085QE180</t>
  </si>
  <si>
    <t>MoS2纳米线在SiO2/Si衬底上的设计制备及其电学输运性能研究</t>
  </si>
  <si>
    <t>杨雷</t>
  </si>
  <si>
    <t>皖西学院</t>
  </si>
  <si>
    <t>1908085QE181</t>
  </si>
  <si>
    <t>高温滤料用聚苯硫醚熔纺纤维的制备及耐氧化机理研究</t>
  </si>
  <si>
    <t>邢剑</t>
  </si>
  <si>
    <t>1908085QE182</t>
  </si>
  <si>
    <t>功能导向g-C3N4的可控构筑及其对聚合物太阳电池活性层电荷输运特性的影响及机理研究</t>
  </si>
  <si>
    <t>陈翔</t>
  </si>
  <si>
    <t>1908085QE183</t>
  </si>
  <si>
    <t>鄂尔多斯盆地煤铀协调开采扰动岩层多场耦合机制研究</t>
  </si>
  <si>
    <t>张通</t>
  </si>
  <si>
    <t>1908085QE184</t>
  </si>
  <si>
    <t>断层构造区采动力学响应特征与诱发冲击地压演化规律</t>
  </si>
  <si>
    <t>焦振华</t>
  </si>
  <si>
    <t>1908085QE185</t>
  </si>
  <si>
    <t>受载养护条件下井壁混凝土流固耦合特性与本构模型研究</t>
  </si>
  <si>
    <t>薛维培</t>
  </si>
  <si>
    <t>1908085QE186</t>
  </si>
  <si>
    <t>厚硬岩层断裂型矿震震源模型及地面震动损害边界预测</t>
  </si>
  <si>
    <t>张明</t>
  </si>
  <si>
    <t>1908085QE187</t>
  </si>
  <si>
    <t>应力波与湿-热-力耦合作用下深部煤体动态断裂特性及致灾机理研究</t>
  </si>
  <si>
    <t>冯俊军</t>
  </si>
  <si>
    <t>1908085QE188</t>
  </si>
  <si>
    <t>浮选气泡内吸附汽态起泡剂方式对气泡特征影响研究</t>
  </si>
  <si>
    <t>朱宏政</t>
  </si>
  <si>
    <t>1908085QE189</t>
  </si>
  <si>
    <t>喷射导流浮选能量耗散状态及对气泡矿化特性可控性研究</t>
  </si>
  <si>
    <t>王超</t>
  </si>
  <si>
    <t>1908085QE190</t>
  </si>
  <si>
    <t>流态化气相原位沉积中高硅钢铁芯内核壳异质结构的调控机制研究</t>
  </si>
  <si>
    <t>吴朝阳</t>
  </si>
  <si>
    <t>1908085QE191</t>
  </si>
  <si>
    <t>Zr基非晶合金纳米多孔阳极氧化膜的原位构建及生物活性研究</t>
  </si>
  <si>
    <t>何世伟</t>
  </si>
  <si>
    <t>1908085QE192</t>
  </si>
  <si>
    <t>中厚板移动条件下高强度均匀化换热基础研究</t>
  </si>
  <si>
    <t>谢谦</t>
  </si>
  <si>
    <t>1908085QE193</t>
  </si>
  <si>
    <t>轮边驱动永磁直驱式传动系统扭振失稳机理及控制研究</t>
  </si>
  <si>
    <t>鞠锦勇</t>
  </si>
  <si>
    <t>1908085QE194</t>
  </si>
  <si>
    <t>基于模糊不确定性的汽车主动防侧倾系统约束跟随控制研究</t>
  </si>
  <si>
    <t>孙浩</t>
  </si>
  <si>
    <t>1908085QE195</t>
  </si>
  <si>
    <t>双级孔含油轴承孔隙连通机制及混合润滑特性研究</t>
  </si>
  <si>
    <t>张国涛</t>
  </si>
  <si>
    <t>1908085QE196</t>
  </si>
  <si>
    <t>狭长孔零件表层空化改性机理及调控机制研究</t>
  </si>
  <si>
    <t>张俊</t>
  </si>
  <si>
    <t>1908085QE197</t>
  </si>
  <si>
    <t>超声作用下流变成形稀土镁合金中准晶相调控机理研究</t>
  </si>
  <si>
    <t>方晓刚</t>
  </si>
  <si>
    <t>1908085QE198</t>
  </si>
  <si>
    <t>宽带激光诱导熔覆层复合强化相微界面结构演变及磨损机理</t>
  </si>
  <si>
    <t>马群双</t>
  </si>
  <si>
    <t>1908085QE199</t>
  </si>
  <si>
    <t>脉冲激光填丝焊接的匙孔波动及焊缝热裂纹行为规律研究</t>
  </si>
  <si>
    <t>方超</t>
  </si>
  <si>
    <t>1908085QE200</t>
  </si>
  <si>
    <t>流动聚焦技术制备人工细胞的基础研究</t>
  </si>
  <si>
    <t>朱志强</t>
  </si>
  <si>
    <t>1908085QE201</t>
  </si>
  <si>
    <t>基于热弹性阻尼调控的高精度MEMS谐振压力传感器关键技术研究</t>
  </si>
  <si>
    <t>程荣俊</t>
  </si>
  <si>
    <t>1908085QE202</t>
  </si>
  <si>
    <t>微流控芯片构建根-固定障碍物生长模型及其对养分吸收影响的研究</t>
  </si>
  <si>
    <t>陈翔宇</t>
  </si>
  <si>
    <t>1908085QE203</t>
  </si>
  <si>
    <t>基于ORC热力循环的烧结环冷机余热回收系统基础研究</t>
  </si>
  <si>
    <t>冯军胜</t>
  </si>
  <si>
    <t>1908085QE204</t>
  </si>
  <si>
    <t>超临界CO2布雷顿循环动态热力学特性研究</t>
  </si>
  <si>
    <t>郭晓璐</t>
  </si>
  <si>
    <t>合肥通用机械研究院有限公司</t>
  </si>
  <si>
    <t>1908085QE205</t>
  </si>
  <si>
    <t>强迫对流条件对碳氢射流扩散火焰特征与碳烟溢出的影响机制研究</t>
  </si>
  <si>
    <t>王静舞</t>
  </si>
  <si>
    <t>1908085QE206</t>
  </si>
  <si>
    <t>百叶型光伏相变Trombe墙系统流动传热特性及性能优化研究</t>
  </si>
  <si>
    <t>胡中停</t>
  </si>
  <si>
    <t>1908085QE207</t>
  </si>
  <si>
    <t>改进型磁通切换式直线旋转永磁作动器的电磁设计及其控制方法研究</t>
  </si>
  <si>
    <t>郭凯凯</t>
  </si>
  <si>
    <t>1908085QE208</t>
  </si>
  <si>
    <t>虚拟同步发电机的多目标功率优化控制研究</t>
  </si>
  <si>
    <t>徐海珍</t>
  </si>
  <si>
    <t>合肥学院</t>
  </si>
  <si>
    <t>1908085QE209</t>
  </si>
  <si>
    <t>基于出行时空行为的城市绿地空间慢行机能优化方法研究</t>
  </si>
  <si>
    <t>聂玮</t>
  </si>
  <si>
    <t>1908085QE210</t>
  </si>
  <si>
    <t>生物成因铁基纳米材料在高级氧化去除典型新兴微污染物中的作用机制研究</t>
  </si>
  <si>
    <t>何传书</t>
  </si>
  <si>
    <t>1908085QE211</t>
  </si>
  <si>
    <t>基于解析模型法的排污管道地下水入渗量评估研究</t>
  </si>
  <si>
    <t>郭帅</t>
  </si>
  <si>
    <t>1908085QE212</t>
  </si>
  <si>
    <t>高压K0固结深部人工冻结黏土动态力学特性及本构关系研究</t>
  </si>
  <si>
    <t>马冬冬</t>
  </si>
  <si>
    <t>1908085QE213</t>
  </si>
  <si>
    <t>饱水穿孔漂珠对碱矿渣砂浆自收缩和抗压强度的协同调控机理研究</t>
  </si>
  <si>
    <t>陈佩圆</t>
  </si>
  <si>
    <t>1908085QE214</t>
  </si>
  <si>
    <t>考虑竖向荷载和冲刷效应的水平受荷桩应变楔法研究</t>
  </si>
  <si>
    <t>杨晓峰</t>
  </si>
  <si>
    <t>1908085QE215</t>
  </si>
  <si>
    <t>超大次循环荷载下软粘土循环动应力阀值及累积变形模型试验研究</t>
  </si>
  <si>
    <t>孙磊</t>
  </si>
  <si>
    <t>1908085QE216</t>
  </si>
  <si>
    <t>渗流-应力耦合作用下脆性岩石的时效变形特征与宏细观破裂机理研究</t>
  </si>
  <si>
    <t>刘广</t>
  </si>
  <si>
    <t>1908085QE217</t>
  </si>
  <si>
    <t>沥青路面细观结构非均匀性表征及力学行为机理研究</t>
  </si>
  <si>
    <t>张苛</t>
  </si>
  <si>
    <t>1908085QE218</t>
  </si>
  <si>
    <t>辐照环境下Ag-Ti3SiC2滑动电接触材料的摩擦磨损性能和机理研究</t>
  </si>
  <si>
    <t>黄晓晨</t>
  </si>
  <si>
    <t>蚌埠学院</t>
  </si>
  <si>
    <t>1908085QE219</t>
  </si>
  <si>
    <t>RE2Zr2O7@RE3Al5O12/YSZ核壳纳米结构热障涂层及高温失效机理</t>
  </si>
  <si>
    <t>薛召露</t>
  </si>
  <si>
    <t>1908085QE220</t>
  </si>
  <si>
    <t>聚合物转化法制备金属掺杂陶瓷基纳米复合材料及其结构和性能的研究</t>
  </si>
  <si>
    <t>周聪</t>
  </si>
  <si>
    <t>1908085QE221</t>
  </si>
  <si>
    <t>等离子共振与荧光上转换耦合作用对BiVO4近红外光催化动力学研究</t>
  </si>
  <si>
    <t>魏居孟</t>
  </si>
  <si>
    <t>1908085QE222</t>
  </si>
  <si>
    <t>Z型光催化体系Ag3PO4-C-BiVO4的设计、构建及其催化增效机制研究</t>
  </si>
  <si>
    <t>刘义</t>
  </si>
  <si>
    <t>1908085QE223</t>
  </si>
  <si>
    <t>高曲率金属电极制备聚合物最小直径纳米纤维及其成纤机制研究</t>
  </si>
  <si>
    <t>刘志</t>
  </si>
  <si>
    <t>1908085QE224</t>
  </si>
  <si>
    <t>靶向型碳点-血红素@SiO2-适配子-Dox纳米复合物用于多模式协同癌症治疗</t>
  </si>
  <si>
    <t>杨正</t>
  </si>
  <si>
    <t>1908085QE225</t>
  </si>
  <si>
    <t>金属化合物催化层层自组装IFR涤纶阻燃抗熔滴及机理研究</t>
  </si>
  <si>
    <t>方寅春</t>
  </si>
  <si>
    <t>1908085QE226</t>
  </si>
  <si>
    <t>基于离散元方法的深部采场动力灾害力链特性及其量化研究</t>
  </si>
  <si>
    <t>袁安营</t>
  </si>
  <si>
    <t>1908085QE227</t>
  </si>
  <si>
    <t>重载刮板输送机复合式磁力传动机理及实验研究</t>
  </si>
  <si>
    <t>王爽</t>
  </si>
  <si>
    <t>1908085QE228</t>
  </si>
  <si>
    <t>基于脂润滑条件下的金属-塑料微线段齿轮副接触机理及承载特性研究</t>
  </si>
  <si>
    <t>熊杨寿</t>
  </si>
  <si>
    <t>1908085QE229</t>
  </si>
  <si>
    <t>管件电磁脉冲轴向压缩式胀形变形行为研究</t>
  </si>
  <si>
    <t>方进秀</t>
  </si>
  <si>
    <t>1908085QE230</t>
  </si>
  <si>
    <t>基于应力波传播理论的钛合金高速切削加工表面完整性控制研究</t>
  </si>
  <si>
    <t>杨东</t>
  </si>
  <si>
    <t>1908085QE231</t>
  </si>
  <si>
    <t>高精密电液伺服同步控制技术研究</t>
  </si>
  <si>
    <t>张魁榜</t>
  </si>
  <si>
    <t>1908085QE232</t>
  </si>
  <si>
    <t>磁流体动力学加速度计的关键技术研究</t>
  </si>
  <si>
    <t>徐梦洁</t>
  </si>
  <si>
    <t>1908085QE233</t>
  </si>
  <si>
    <t>基于冷压机的大中型超流氦制冷系统性能模拟与优化设计研究</t>
  </si>
  <si>
    <t>朱志刚</t>
  </si>
  <si>
    <t>1908085QE234</t>
  </si>
  <si>
    <t>往复压缩机环状气阀阀片裂纹萌生扩展机理及其故障特征提取方法研究</t>
  </si>
  <si>
    <t>舒悦</t>
  </si>
  <si>
    <t>1908085QE235</t>
  </si>
  <si>
    <t>烟气回流促进燃煤PM2.5在水汽条件下的长大特性和机理研究</t>
  </si>
  <si>
    <t>徐俊超</t>
  </si>
  <si>
    <t>1908085QE236</t>
  </si>
  <si>
    <t>基于电感模型的永磁球形电机无传感器姿态检测</t>
  </si>
  <si>
    <t>周睿</t>
  </si>
  <si>
    <t>1908085QE237</t>
  </si>
  <si>
    <t>含规模化电动汽车和新能源的城市电网长期概率规划方法研究</t>
  </si>
  <si>
    <t>马英浩</t>
  </si>
  <si>
    <t>1908085QE238</t>
  </si>
  <si>
    <t>基于多段式组合函数的分布式电源黑箱辨识建模研究</t>
  </si>
  <si>
    <t>施永</t>
  </si>
  <si>
    <t>1908085QE239</t>
  </si>
  <si>
    <t>光合细菌-微藻共生体系的构建及其机理研究</t>
  </si>
  <si>
    <t>申晓菲</t>
  </si>
  <si>
    <t>1908085QE240</t>
  </si>
  <si>
    <t>城市中心区停车共享泊位规划及优化方法策略研究</t>
  </si>
  <si>
    <t>韩雪</t>
  </si>
  <si>
    <t>河海大学文天学院</t>
  </si>
  <si>
    <t>1908085QE241</t>
  </si>
  <si>
    <t>砂姜黑土矿区塌陷-复垦农田土壤结构变化对土壤水分循环过程的影响机理研究</t>
  </si>
  <si>
    <t>王翔翔</t>
  </si>
  <si>
    <t>1908085QE242</t>
  </si>
  <si>
    <t>冻融循环下考虑土体参数空间异变性的边坡可靠度研究</t>
  </si>
  <si>
    <t>刘康</t>
  </si>
  <si>
    <t>1908085QE243</t>
  </si>
  <si>
    <t>双峰尺度晶粒分布奥氏体不锈钢变形微观机理及本构模型研究</t>
  </si>
  <si>
    <t>张舒</t>
  </si>
  <si>
    <t>1908085QE244</t>
  </si>
  <si>
    <t>聚合物基石墨烯复合电磁屏蔽材料的可控制备、性能调控及机理研究</t>
  </si>
  <si>
    <t>田恐虎</t>
  </si>
  <si>
    <t>1908085QE245</t>
  </si>
  <si>
    <t>燃烧抑制剂对四唑基固体推进剂热安全性与燃烧特性的影响规律及作用机理研究</t>
  </si>
  <si>
    <t>张丹</t>
  </si>
  <si>
    <t>1908085QE246</t>
  </si>
  <si>
    <t>基于热固耦合条件下无胶秸秆纤维板自胶合机理研究</t>
  </si>
  <si>
    <t>张瑾</t>
  </si>
  <si>
    <t>1908085QE247</t>
  </si>
  <si>
    <t>欠驱动水下机器人轨迹跟踪控制方法研究</t>
  </si>
  <si>
    <t>李本银</t>
  </si>
  <si>
    <t>1908085QE248</t>
  </si>
  <si>
    <t>奥陶系石灰岩推覆体含水层下煤层开采顶板突水机理研究</t>
  </si>
  <si>
    <t>褚程程</t>
  </si>
  <si>
    <t>1908085QE249</t>
  </si>
  <si>
    <t>铝空电絮凝机理及其水处理絮凝效能研究</t>
  </si>
  <si>
    <t>韦伟</t>
  </si>
  <si>
    <t>1908085QE250</t>
  </si>
  <si>
    <t xml:space="preserve">耦合比邻外墙构型对建筑外立面保温材料火蔓延的影响及其机理研究 </t>
  </si>
  <si>
    <t>马鑫</t>
  </si>
  <si>
    <t>1908085QF251</t>
  </si>
  <si>
    <t>全喷墨打印MXene基透明超级电容器研究</t>
  </si>
  <si>
    <t>王思亮</t>
  </si>
  <si>
    <t>1908085QF252</t>
  </si>
  <si>
    <t>复杂环境下双基地MIMO雷达发射加权网络优化算法研究</t>
  </si>
  <si>
    <t>黄中瑞</t>
  </si>
  <si>
    <t>中国人民解放军国防科技大学</t>
  </si>
  <si>
    <t>1908085QF253</t>
  </si>
  <si>
    <t>考虑环境影响基于机器学习的城市道路交通拥堵状态自动识别与预测研究</t>
  </si>
  <si>
    <t>吴紫恒</t>
  </si>
  <si>
    <t>1908085QF254</t>
  </si>
  <si>
    <t>卫星通信辐射源特征提取与识别技术研究</t>
  </si>
  <si>
    <t>吴小坡</t>
  </si>
  <si>
    <t>1908085QF255</t>
  </si>
  <si>
    <t>欠定联合盲源分离算法及其在生理信号去噪中的应用研究</t>
  </si>
  <si>
    <t>邹亮</t>
  </si>
  <si>
    <t>1908085QF256</t>
  </si>
  <si>
    <t>大规模脑图像的存储与压缩</t>
  </si>
  <si>
    <t>张越一</t>
  </si>
  <si>
    <t>1908085QF257</t>
  </si>
  <si>
    <t>求解电磁场本征值问题的高阶辛紧致FDTD算法及其应用</t>
  </si>
  <si>
    <t>况晓静</t>
  </si>
  <si>
    <t>1908085QF258</t>
  </si>
  <si>
    <t>多尺度结构瞬态电磁建模的时域积分方程方法研究</t>
  </si>
  <si>
    <t>程光尚</t>
  </si>
  <si>
    <t>1908085QF259</t>
  </si>
  <si>
    <t>微纳金属结构非局域电磁特征分析</t>
  </si>
  <si>
    <t>方明</t>
  </si>
  <si>
    <t>1908085QF260</t>
  </si>
  <si>
    <t>求解涂层目标电磁隐身特性的时域无网格算法研究</t>
  </si>
  <si>
    <t>高煜堃</t>
  </si>
  <si>
    <t>1908085QF261</t>
  </si>
  <si>
    <t>基于复合介质层的高灵敏度电容式柔性触觉传感器研究</t>
  </si>
  <si>
    <t>郭小辉</t>
  </si>
  <si>
    <t>1908085QF262</t>
  </si>
  <si>
    <t>启发式算法的随机与近似运行时间分析</t>
  </si>
  <si>
    <t>吴自军</t>
  </si>
  <si>
    <t>1908085QF263</t>
  </si>
  <si>
    <t>预算约束下真实高效的频谱拍卖机制研究</t>
  </si>
  <si>
    <t>王兴隆</t>
  </si>
  <si>
    <t>1908085QF264</t>
  </si>
  <si>
    <t>基于图模型和多视角学习理论的视觉显著性计算研究</t>
  </si>
  <si>
    <t>肖云</t>
  </si>
  <si>
    <t>1908085QF265</t>
  </si>
  <si>
    <t>基于量化、编码的深度学习网络模型压缩及其VLSI加速方法研究</t>
  </si>
  <si>
    <t>樊春晓</t>
  </si>
  <si>
    <t>1908085QF266</t>
  </si>
  <si>
    <t>基于网络告警信息的APT攻击检测研究</t>
  </si>
  <si>
    <t>陈双武</t>
  </si>
  <si>
    <t>1908085QF267</t>
  </si>
  <si>
    <t>基于模糊动态系统方法的自主车辆列队防碰撞最优控制研究</t>
  </si>
  <si>
    <t>赵晓敏</t>
  </si>
  <si>
    <t>1908085QF268</t>
  </si>
  <si>
    <t>基于角色非对称的角色分配机制对群体公平演化影响的研究</t>
  </si>
  <si>
    <t>陈蔚</t>
  </si>
  <si>
    <t>1908085QF269</t>
  </si>
  <si>
    <t>基于频谱统计与时域衰减特征的涡街流量传感器抗强冲击振动信号处理方法</t>
  </si>
  <si>
    <t>邵春莉</t>
  </si>
  <si>
    <t>1908085QF270</t>
  </si>
  <si>
    <t>基于深度神经网络与反馈机制的水泥回转窑烧成状态智能认知方法研究</t>
  </si>
  <si>
    <t>陈克琼</t>
  </si>
  <si>
    <t>1908085QF271</t>
  </si>
  <si>
    <t>基于进化算法的深度神经网络训练方法研究</t>
  </si>
  <si>
    <t>田野</t>
  </si>
  <si>
    <t>1908085QF272</t>
  </si>
  <si>
    <t>面向硅通孔的3D芯片测试和容错方法研究</t>
  </si>
  <si>
    <t>倪天明</t>
  </si>
  <si>
    <t>1908085QF273</t>
  </si>
  <si>
    <t>2微米波段连续和调Q布里渊光纤激光器及其应用基础研究</t>
  </si>
  <si>
    <t>周勇</t>
  </si>
  <si>
    <t>1908085QF274</t>
  </si>
  <si>
    <t>InP基光混频器的研制及其相位误差抑制方法研究</t>
  </si>
  <si>
    <t>潘盼</t>
  </si>
  <si>
    <t>1908085QF275</t>
  </si>
  <si>
    <t>涡旋艾里光场的产生及其传播特性研究</t>
  </si>
  <si>
    <t>吴云龙</t>
  </si>
  <si>
    <t>1908085QF276</t>
  </si>
  <si>
    <t>基于多组分挥发性有机气体同时测量的口腔医疗诊断方法研究</t>
  </si>
  <si>
    <t>周胜</t>
  </si>
  <si>
    <t>1908085QF277</t>
  </si>
  <si>
    <t>有机-无机杂化抑制多层增透膜层间开裂的研究</t>
  </si>
  <si>
    <t>叶龙强</t>
  </si>
  <si>
    <t>1908085QF278</t>
  </si>
  <si>
    <t>星载极化SAR海洋船只及尾流检测算法研究</t>
  </si>
  <si>
    <t>徐舟</t>
  </si>
  <si>
    <t>1908085QF279</t>
  </si>
  <si>
    <t>基于随机矩阵理论的多传感器数据融合方法研究</t>
  </si>
  <si>
    <t>陈浩</t>
  </si>
  <si>
    <t>1908085QF280</t>
  </si>
  <si>
    <t>基于嵌套阵和互质阵的欠定DOA估计方法研究</t>
  </si>
  <si>
    <t>吴晨曦</t>
  </si>
  <si>
    <t>1908085QF281</t>
  </si>
  <si>
    <t>亮度序和有向图在行人再识别中的应用研究</t>
  </si>
  <si>
    <t>颜普</t>
  </si>
  <si>
    <t>1908085QF282</t>
  </si>
  <si>
    <t>基于自然偏振信息的仿生路径积分导航方法研究</t>
  </si>
  <si>
    <t>王昕</t>
  </si>
  <si>
    <t>1908085QF283</t>
  </si>
  <si>
    <t>基于社区结构分析的社交网络信息传播及预测模型研究</t>
  </si>
  <si>
    <t>张志伟</t>
  </si>
  <si>
    <t>1908085QF284</t>
  </si>
  <si>
    <t>基于多模态深度学习的奶牛体况评分方法研究</t>
  </si>
  <si>
    <t>黄小平</t>
  </si>
  <si>
    <t>安徽新华学院</t>
  </si>
  <si>
    <t>1908085QF285</t>
  </si>
  <si>
    <t>面向大规模多模态视频的人体行为融合识别研究</t>
  </si>
  <si>
    <t>吴志泽</t>
  </si>
  <si>
    <t>1908085QF286</t>
  </si>
  <si>
    <t>基于结构预测方法的分子信标的设计与结构化非编码RNA的检测研究</t>
  </si>
  <si>
    <t>徐成振</t>
  </si>
  <si>
    <t>1908085QF287</t>
  </si>
  <si>
    <t>成像式光电容积描记技术在情感计算中的应用研究</t>
  </si>
  <si>
    <t>卫兵</t>
  </si>
  <si>
    <t>1908085QF288</t>
  </si>
  <si>
    <t>面向云计算的属性基加密方案及其应用研究</t>
  </si>
  <si>
    <t>郭宇燕</t>
  </si>
  <si>
    <t>1908085QF289</t>
  </si>
  <si>
    <t>移动边缘计算与软件定义网络联合服务质量评估方法研究</t>
  </si>
  <si>
    <t>付韬</t>
  </si>
  <si>
    <t>中国电子科技集团公司第四十一研究所</t>
  </si>
  <si>
    <t>1908085QF290</t>
  </si>
  <si>
    <t>基于随机Markov切换模型的无人机有限时间受限控制研究</t>
  </si>
  <si>
    <t>闫晓辉</t>
  </si>
  <si>
    <t>1908085QF291</t>
  </si>
  <si>
    <t>基于关联规则和多重分形的导航电文帧同步方法研究</t>
  </si>
  <si>
    <t>李歆昊</t>
  </si>
  <si>
    <t>1908085QF292</t>
  </si>
  <si>
    <t>基于VCM效应的金属氧化物阻变特性的优化及其物理机制研究</t>
  </si>
  <si>
    <t>李钦</t>
  </si>
  <si>
    <t>1908085QF293</t>
  </si>
  <si>
    <t>三维InP纳米孔阵列/金属颗粒异质结光电极的构建及其光解水制氢研究</t>
  </si>
  <si>
    <t>李强</t>
  </si>
  <si>
    <t>1908085QF294</t>
  </si>
  <si>
    <t>基于光纤光栅的机械手柔性触滑觉复合传感系统研究</t>
  </si>
  <si>
    <t>钱牧云</t>
  </si>
  <si>
    <t>1908085QF295</t>
  </si>
  <si>
    <t>临近空间高超声速巡航飞行器红外辐射及遥感特性研究</t>
  </si>
  <si>
    <t>刘尊洋</t>
  </si>
  <si>
    <t>1908085QF296</t>
  </si>
  <si>
    <t>基于跨层协作的无线网络协同技术研究</t>
  </si>
  <si>
    <t>闫宇博</t>
  </si>
  <si>
    <t>1908085QG297</t>
  </si>
  <si>
    <t>低碳约束下城市分区域非线性道路拥挤收费策略研究</t>
  </si>
  <si>
    <t>李遥</t>
  </si>
  <si>
    <t>1908085QG298</t>
  </si>
  <si>
    <t>基于群智能算法的P2P网贷投资风险预测方法研究</t>
  </si>
  <si>
    <t>朱旭辉</t>
  </si>
  <si>
    <t>1908085QG299</t>
  </si>
  <si>
    <t>投资者情绪与资本市场资产定价：基于新股发行体制改革的研究</t>
  </si>
  <si>
    <t>王雨辰</t>
  </si>
  <si>
    <t>1908085QG300</t>
  </si>
  <si>
    <t>全球价值链嵌入视角下制造企业绿色技术创新机制及对策研究</t>
  </si>
  <si>
    <t>白羽</t>
  </si>
  <si>
    <t>1908085QG301</t>
  </si>
  <si>
    <t>基于网络零售业的服务补救满意度模型构建及实证研究</t>
  </si>
  <si>
    <t>朱婷婷</t>
  </si>
  <si>
    <t>1908085QG302</t>
  </si>
  <si>
    <t>“短期效率与长期适应性”悖论下的耕地保护：行为分析、绩效评价与柔性助推策略</t>
  </si>
  <si>
    <t>郭珍</t>
  </si>
  <si>
    <t>安徽财经大学</t>
  </si>
  <si>
    <t>1908085QG303</t>
  </si>
  <si>
    <t>地方政府供地行为差异化的经济效应研究：基于中国工业用地出让市场的考察</t>
  </si>
  <si>
    <t>黄金升</t>
  </si>
  <si>
    <t>1908085QG304</t>
  </si>
  <si>
    <t>人口年龄结构变迁对比较优势动态演化的作用机制及对策优化研究</t>
  </si>
  <si>
    <t>吴飞飞</t>
  </si>
  <si>
    <t>1908085QG305</t>
  </si>
  <si>
    <t>大数据战略中的搜索数据信号提取和噪声干扰机制分析及预测研究</t>
  </si>
  <si>
    <t>李晓炫</t>
  </si>
  <si>
    <t>1908085QG306</t>
  </si>
  <si>
    <t>基于模糊信息集结算子的多属性决策方法及其在电子商务推荐系统中的应用</t>
  </si>
  <si>
    <t>施明华</t>
  </si>
  <si>
    <t>1908085QG307</t>
  </si>
  <si>
    <t>P2P环境下融合软信息的动态信用评价方法研究</t>
  </si>
  <si>
    <t>梁坤</t>
  </si>
  <si>
    <t>1908085QG308</t>
  </si>
  <si>
    <t>多元关系价值共创下的众创空间协同创业网络契约治理研究</t>
  </si>
  <si>
    <t>黄紫微</t>
  </si>
  <si>
    <t>1908085QG309</t>
  </si>
  <si>
    <t>投资者适应性修正、融资约束与股价崩盘传染研究</t>
  </si>
  <si>
    <t>徐飞</t>
  </si>
  <si>
    <t>1908085QG310</t>
  </si>
  <si>
    <t>产业结构优化与土地利用效益提升：共生测度、驱动机理与政策设计</t>
  </si>
  <si>
    <t>范树平</t>
  </si>
  <si>
    <t>1908085QH311</t>
  </si>
  <si>
    <t>TLR2-JNK信号通路调控嗜酸性粒细胞自噬参与哮喘发病的分子机制</t>
  </si>
  <si>
    <t>方磊</t>
  </si>
  <si>
    <t>1908085QH312</t>
  </si>
  <si>
    <t>外泌体源性miRNAs调控肝癌微环境中肿瘤相关巨噬细胞功能的作用机制研究</t>
  </si>
  <si>
    <t>吴小琴</t>
  </si>
  <si>
    <t>1908085QH313</t>
  </si>
  <si>
    <t>人类精子鞭毛多发畸形新致病基因的鉴定及其致病机制研究</t>
  </si>
  <si>
    <t>吴欢</t>
  </si>
  <si>
    <t>1908085QH314</t>
  </si>
  <si>
    <t>3D培养干细胞微胶囊对薄型子宫内膜修复作用的研究</t>
  </si>
  <si>
    <t>王建业</t>
  </si>
  <si>
    <t>1908085QH315</t>
  </si>
  <si>
    <t>FOXC1在饱和脂肪酸介导的小鼠生精细胞增殖减低中的作用及机制研究</t>
  </si>
  <si>
    <t>胡学春</t>
  </si>
  <si>
    <t>安徽省立医院</t>
  </si>
  <si>
    <t>1908085QH316</t>
  </si>
  <si>
    <t>iNKT细胞调节母胎界面免疫微环境预防自然流产的机制研究</t>
  </si>
  <si>
    <t>薛汝峰</t>
  </si>
  <si>
    <t>1908085QH317</t>
  </si>
  <si>
    <t>雌二醇调控ASIC1a蛋白降解对酸诱导的关节软骨细胞凋亡的保护作用及其机制研究</t>
  </si>
  <si>
    <t>周仁鹏</t>
  </si>
  <si>
    <t>1908085QH318</t>
  </si>
  <si>
    <t>TGF-β1调控间充质干细胞外泌体中miR-135b表达修复大鼠软骨组织损伤的机制研究</t>
  </si>
  <si>
    <t>王瑞</t>
  </si>
  <si>
    <t>1908085QH319</t>
  </si>
  <si>
    <t>四跨膜蛋白Tetraspanin8通过mTORC2抑制糖尿病肾小管自噬的分子机制研究</t>
  </si>
  <si>
    <t>庄兰艮</t>
  </si>
  <si>
    <t>蚌埠医学院</t>
  </si>
  <si>
    <t>1908085QH320</t>
  </si>
  <si>
    <t>HDAC8调控RUNX3表达在白血病化疗耐药中作用及其机制</t>
  </si>
  <si>
    <t>翟凤仙</t>
  </si>
  <si>
    <t>1908085QH321</t>
  </si>
  <si>
    <t>星形胶质细胞外泌体 miRNA 诱导小胶质细胞活化在 NMOSD 髓鞘损伤中的作用机制研究</t>
  </si>
  <si>
    <t>王琼</t>
  </si>
  <si>
    <t>1908085QH322</t>
  </si>
  <si>
    <t>基于血清BDNF探讨视空间记忆与皮质下缺血性抑郁的神经网络机制研究</t>
  </si>
  <si>
    <t>周霞</t>
  </si>
  <si>
    <t>1908085QH323</t>
  </si>
  <si>
    <t>PFK-1负调控Wnt/β-catenin信号通路抑制脑卒中后神经修复的机制研究</t>
  </si>
  <si>
    <t>张凤云</t>
  </si>
  <si>
    <t>1908085QH324</t>
  </si>
  <si>
    <t>CCR7/CCL19/CCL21轴介导树突状细胞归巢淋巴组织在系统性红斑狼疮中的作用机制研究</t>
  </si>
  <si>
    <t>郑旭</t>
  </si>
  <si>
    <t>1908085QH325</t>
  </si>
  <si>
    <t>HBV诱导的记忆性CD8+T细胞CD122的表达及其调控机制研究</t>
  </si>
  <si>
    <t>韩文正</t>
  </si>
  <si>
    <t>1908085QH326</t>
  </si>
  <si>
    <t>单细胞ATAC-seq揭示西达苯胺药物治疗逆转急性髓系白血病患者NK细胞的表观遗传变化</t>
  </si>
  <si>
    <t>李杨</t>
  </si>
  <si>
    <t>1908085QH327</t>
  </si>
  <si>
    <t>SPARC调控TGF-β1/Smads通路在病理性瘢痕形成中的作用机制研究</t>
  </si>
  <si>
    <t>李心怡</t>
  </si>
  <si>
    <t>1908085QH328</t>
  </si>
  <si>
    <t>miRNA-135抑制剂通过促成骨分化和CXCL12表达强化牙周膜干细胞介导的牙周再生</t>
  </si>
  <si>
    <t>张雷</t>
  </si>
  <si>
    <t>1908085QH329</t>
  </si>
  <si>
    <t>应用CRISPR技术敲除T细胞PD-1和CTLA-4基因对肝细胞癌杀伤效应影响的研究</t>
  </si>
  <si>
    <t>刘力伟</t>
  </si>
  <si>
    <t>中国人民解放军第一零五医院</t>
  </si>
  <si>
    <t>1908085QH330</t>
  </si>
  <si>
    <t>携带EBV-antagomiR的靶向性外泌体抗鼻咽癌新生血管的研究</t>
  </si>
  <si>
    <t>王建国</t>
  </si>
  <si>
    <t>1908085QH331</t>
  </si>
  <si>
    <t>OCT4调节TRIP13在肝细胞癌恶性进展中的作用及其机制研究</t>
  </si>
  <si>
    <t>叶超</t>
  </si>
  <si>
    <t>1908085QH332</t>
  </si>
  <si>
    <t>环状RNA circSMARCA5通过Warburg效应抑制胃癌EMT和侵袭转移的机制研究</t>
  </si>
  <si>
    <t>蔡娟</t>
  </si>
  <si>
    <t>1908085QH333</t>
  </si>
  <si>
    <t>胃癌肿瘤微环境内中性粒细胞外诱捕网（NETs）对肿瘤细胞增殖凋亡和铂类耐药的影响</t>
  </si>
  <si>
    <t>张逸寅</t>
  </si>
  <si>
    <t>1908085QH334</t>
  </si>
  <si>
    <t>MicroRNA-184/BFAR通路影响胶质瘤细胞侵袭、凋亡机制的研究</t>
  </si>
  <si>
    <t>程哲</t>
  </si>
  <si>
    <t>1908085QH335</t>
  </si>
  <si>
    <t>KCa3.1通过NF-κB通路促进脑胶质瘤间质转化的机制研究</t>
  </si>
  <si>
    <t>汪浩源</t>
  </si>
  <si>
    <t>1908085QH336</t>
  </si>
  <si>
    <t>长链非编码RNA h5S-OT通过影响转录因子的可变剪切调控神经胶质瘤发生发展的机制研究</t>
  </si>
  <si>
    <t>胡珊珊</t>
  </si>
  <si>
    <t>1908085QH337</t>
  </si>
  <si>
    <t>激素非依赖型前列腺癌发生的新机制：谷氨酰胺酶1两种剪接体的转换</t>
  </si>
  <si>
    <t>徐凌凡</t>
  </si>
  <si>
    <t>1908085QH338</t>
  </si>
  <si>
    <t>Par3/Hippo信号调控胶质母细胞瘤放疗敏感性及其机制的研究</t>
  </si>
  <si>
    <t>周培杰</t>
  </si>
  <si>
    <t>1908085QH339</t>
  </si>
  <si>
    <t>星形胶质细胞介导突触可塑性改变参与成年期甲减认知功能障碍的分子机制</t>
  </si>
  <si>
    <t>王芬</t>
  </si>
  <si>
    <t>1908085QH340</t>
  </si>
  <si>
    <t>基于JAK/STAT信号通路研究芪白平肺胶囊调控COPD Th1/Th2分化失衡的机制</t>
  </si>
  <si>
    <t>方莉</t>
  </si>
  <si>
    <t>1908085QH341</t>
  </si>
  <si>
    <t>下丘脑后核CRF能神经传入系统在针刺干预应激性心血管反应中的作用机制研究</t>
  </si>
  <si>
    <t>高鹤仁</t>
  </si>
  <si>
    <t>1908085QH342</t>
  </si>
  <si>
    <t>基于小胶质细胞极化研究TSG对大鼠脑缺血再灌注损伤的保护机制</t>
  </si>
  <si>
    <t>李明会</t>
  </si>
  <si>
    <t>1908085QH343</t>
  </si>
  <si>
    <t>基于补体级联C1/C3/C5AR1信号通路探讨芪藤消浊颗粒治疗慢性肾小球肾炎的作用机制</t>
  </si>
  <si>
    <t>秦秀娟</t>
  </si>
  <si>
    <t>1908085QH344</t>
  </si>
  <si>
    <t>肝胆湿热型WD患者肠道菌群结构特点及肝豆汤的干预机制研究</t>
  </si>
  <si>
    <t>舒山</t>
  </si>
  <si>
    <t>1908085QH345</t>
  </si>
  <si>
    <t>哺乳动物Ste20样激酶MST1选择性抑制剂的发现研究</t>
  </si>
  <si>
    <t>吴云</t>
  </si>
  <si>
    <t>1908085QH346</t>
  </si>
  <si>
    <t>新型2-芳基噁唑类黄嘌呤氧化酶抑制剂的设计、合成及构效关系研究</t>
  </si>
  <si>
    <t>唐红进</t>
  </si>
  <si>
    <t>1908085QH347</t>
  </si>
  <si>
    <t>广玉兰来源内生真菌中抗肿瘤活性成分的研究</t>
  </si>
  <si>
    <t>朱美林</t>
  </si>
  <si>
    <t>1908085QH348</t>
  </si>
  <si>
    <t>数据库驱动的基于优势构象调控策略的选择性激酶抑制剂结构设计方法研究</t>
  </si>
  <si>
    <t>胡祯全</t>
  </si>
  <si>
    <t>1908085QH349</t>
  </si>
  <si>
    <t>基于人参皂苷适配体的传感器构建及其在中药材质量控制中的应用</t>
  </si>
  <si>
    <t>陈阳</t>
  </si>
  <si>
    <t>1908085QH350</t>
  </si>
  <si>
    <t>微透析-分子印迹-电化学分析技术的联用及其在多巴胺活体、在线分析中的应用</t>
  </si>
  <si>
    <t>朱丽丽</t>
  </si>
  <si>
    <t>1908085QH351</t>
  </si>
  <si>
    <t>基于"磁性分子印记/适配体协同识别-DNA循环放大"的道地皖药中黄曲霉毒素B1 可视化高通量快速检测新方法研究</t>
  </si>
  <si>
    <t>王雷</t>
  </si>
  <si>
    <t>1908085QH352</t>
  </si>
  <si>
    <t>小檗碱下调miR-155调节巨噬细胞极化及其抑制肠炎相关性肠癌发生发展的机制研究</t>
  </si>
  <si>
    <t>方先骏</t>
  </si>
  <si>
    <t>1908085QH353</t>
  </si>
  <si>
    <t>槲皮素调控钾通道KCa介导缺氧性肺血管收缩反应机制研究</t>
  </si>
  <si>
    <t>康品方</t>
  </si>
  <si>
    <t>1908085QH354</t>
  </si>
  <si>
    <t>RUNX3调控HIF-1a表达在肝癌侵袭转移中的作用及其机制研究</t>
  </si>
  <si>
    <t>潘国政</t>
  </si>
  <si>
    <t>1908085QH355</t>
  </si>
  <si>
    <t>MiR-34c/Nanos2在隐睾精子发生障碍中的作用机制研究</t>
  </si>
  <si>
    <t>汤冬冬</t>
  </si>
  <si>
    <t>1908085QH356</t>
  </si>
  <si>
    <t>S1P受体激动剂FTY720对颅脑创伤后脑血管内皮细胞及血脑屏障损伤保护机制的研究</t>
  </si>
  <si>
    <t>狄广福</t>
  </si>
  <si>
    <t>1908085QH357</t>
  </si>
  <si>
    <t>AMPK在野生型Tau蛋白聚集诱发的炎症反应和自噬功能异常中的作用及机制研究</t>
  </si>
  <si>
    <t>王林</t>
  </si>
  <si>
    <t>1908085QH358</t>
  </si>
  <si>
    <t>七氟烷后处理对急性缺氧损伤时神经元线粒体轴浆运输的调节作用及机制研究</t>
  </si>
  <si>
    <t>张丽</t>
  </si>
  <si>
    <t>1908085QH359</t>
  </si>
  <si>
    <t>IC蛋白调节异常免疫反应在获得性异位骨化形成中的机制研究</t>
  </si>
  <si>
    <t>杨家赵</t>
  </si>
  <si>
    <t>1908085QH360</t>
  </si>
  <si>
    <t>PLK1/NF-kB/AKT信号通路在脓毒症肠屏障功能障碍中的作用及机制研究</t>
  </si>
  <si>
    <t>曹迎亚</t>
  </si>
  <si>
    <t>1908085QH361</t>
  </si>
  <si>
    <t>剪接变体UPF3B-S促进肝癌浸润转移的机制研究</t>
  </si>
  <si>
    <t>汪泓</t>
  </si>
  <si>
    <t>1908085QH362</t>
  </si>
  <si>
    <t>γ-干扰素诱导的溶酶体硫醇还原酶（GILT）敲减抑制胶质瘤细胞增殖、促进凋亡的作用机制研究</t>
  </si>
  <si>
    <t>陈三送</t>
  </si>
  <si>
    <t>1908085QH363</t>
  </si>
  <si>
    <t>长链非编码RNA MEG3及其甲基化在乳腺癌的侵袭和转移中的作用及调控机制研究</t>
  </si>
  <si>
    <t>潘婷婷</t>
  </si>
  <si>
    <t>1908085QH364</t>
  </si>
  <si>
    <t>基于IVIM-DWI和DCE-MRI参数值的子宫肌瘤HIFU消融率预测模型的建立与应用</t>
  </si>
  <si>
    <t>韦超</t>
  </si>
  <si>
    <t>1908085QH365</t>
  </si>
  <si>
    <t>基于血流调制组织荧光光谱的糖尿病患者线粒体功能障碍及机体糖基化水平研究</t>
  </si>
  <si>
    <t>张元志</t>
  </si>
  <si>
    <t>1908085QH366</t>
  </si>
  <si>
    <t>安徽地区高毒力肺炎克雷伯菌分子特征及其在抗生素压力下耐药进化、适应性代价相关调控机制研究</t>
  </si>
  <si>
    <t>刘周</t>
  </si>
  <si>
    <t>1908085QH367</t>
  </si>
  <si>
    <t>CD36介导邻苯二甲酸酯致小鼠脂肪组织炎症的机制研究</t>
  </si>
  <si>
    <t>高蓝</t>
  </si>
  <si>
    <t>1908085QH368</t>
  </si>
  <si>
    <t>FCN基因与汉族人群肺结核遗传易感性的关联研究</t>
  </si>
  <si>
    <t>厉虹淼</t>
  </si>
  <si>
    <t>安徽省胸科医院（省结核病防治研究所）</t>
  </si>
  <si>
    <t>1908085QH369</t>
  </si>
  <si>
    <t>基于PI3K/AKT/线粒体凋亡信号通路的芪白平肺胶囊干预低氧大鼠肺动脉平滑肌细胞凋亡的机制研究</t>
  </si>
  <si>
    <t>童祥丽</t>
  </si>
  <si>
    <t>1908085QH370</t>
  </si>
  <si>
    <t>基于Ngb、HIF-1及其靶基因表达和调控研究针刺治疗血管性认知障碍的作用机制</t>
  </si>
  <si>
    <t>胡培佳</t>
  </si>
  <si>
    <t>1908085QH371</t>
  </si>
  <si>
    <t>基于EPO介导的JAK2/STAT5信号通路研究百会、大椎刺络促缺血性脑卒中后血管新生的调控机制</t>
  </si>
  <si>
    <t>王保国</t>
  </si>
  <si>
    <t>1908085QH372</t>
  </si>
  <si>
    <t>基于“Insulin/IGF-1”信号通路的知母须根抗阿尔兹海默病活性成分研究</t>
  </si>
  <si>
    <t>黄琪</t>
  </si>
  <si>
    <t>1908085QH373</t>
  </si>
  <si>
    <t>黄芩素基于calpain 1/AIF通路改善脑缺血再灌注损伤的机制研究</t>
  </si>
  <si>
    <t>李姗姗</t>
  </si>
  <si>
    <t>1908085QH374</t>
  </si>
  <si>
    <t>丝穗金粟兰中新颖结构的定向发现及其对急性肺损伤的保护作用研究</t>
  </si>
  <si>
    <t>申传璞</t>
  </si>
  <si>
    <t>1908085QH375</t>
  </si>
  <si>
    <t>PA-MSHA诱导西妥昔单抗耐药结肠癌凋亡机制研究</t>
  </si>
  <si>
    <t>单武林</t>
  </si>
  <si>
    <t>1908085QH376</t>
  </si>
  <si>
    <t>栀子厚朴汤抗抑郁等效成分群及细胞药效学研究</t>
  </si>
  <si>
    <t>罗凯文</t>
  </si>
  <si>
    <t>1908085QH377</t>
  </si>
  <si>
    <t>汉黄芩素对糖尿病肾病的保护作用及机制研究</t>
  </si>
  <si>
    <t>任桂灵</t>
  </si>
  <si>
    <t>1908085QH378</t>
  </si>
  <si>
    <t>芍药苷-6-氧-苯磺酸酯调控DC代谢及DC-CD8+T细胞相互作用抗自身免疫性肝炎的机制研究</t>
  </si>
  <si>
    <t>刘婷婷</t>
  </si>
  <si>
    <t>1908085QH379</t>
  </si>
  <si>
    <t>CP-25通过免疫调控巨噬细胞抑制胶质瘤发生发展的作用及机制研究</t>
  </si>
  <si>
    <t>洪文明</t>
  </si>
  <si>
    <t>1908085QH380</t>
  </si>
  <si>
    <t>基于CRISPR/Cas9基因敲除细胞模型研究BLOS1调控肺表面活性物质生成的分子机制</t>
  </si>
  <si>
    <t>陈天兵</t>
  </si>
  <si>
    <t>1908085QH381</t>
  </si>
  <si>
    <t>S1PR1介导PI3K通路抑制视网膜血管内皮细胞损伤对糖尿病视网膜病变血管的保护作用及机制研究</t>
  </si>
  <si>
    <t>范玲玲</t>
  </si>
  <si>
    <t>1908085MA01</t>
  </si>
  <si>
    <t>分数阶时滞神经网络系统的动力学研究</t>
  </si>
  <si>
    <t>张海</t>
  </si>
  <si>
    <t>面上</t>
  </si>
  <si>
    <t>1908085MA02</t>
  </si>
  <si>
    <t>线性码的构造及其参数研究</t>
  </si>
  <si>
    <t>李斐</t>
  </si>
  <si>
    <t>1908085MA03</t>
  </si>
  <si>
    <t>张量范畴上Ribbon结构的构造、分类及应用</t>
  </si>
  <si>
    <t>王圣祥</t>
  </si>
  <si>
    <t>1908085MA04</t>
  </si>
  <si>
    <t>代数几何码与格码的应用研究</t>
  </si>
  <si>
    <t>SOKLIN</t>
  </si>
  <si>
    <t>1908085MA05</t>
  </si>
  <si>
    <t>常宽凸体的性质研究</t>
  </si>
  <si>
    <t>张德燕</t>
  </si>
  <si>
    <t>1908085MA06</t>
  </si>
  <si>
    <t>基于函数型数据的稳健过程模型分析</t>
  </si>
  <si>
    <t>王占锋</t>
  </si>
  <si>
    <t>1908085MA07</t>
  </si>
  <si>
    <t>毕达哥拉斯模糊集和语言直觉模糊集及它们在多属性决策中的应用</t>
  </si>
  <si>
    <t>李伯权</t>
  </si>
  <si>
    <t>1908085MA08</t>
  </si>
  <si>
    <t>类车体基于尾迹双稳定模态结构的减阻机理研究</t>
  </si>
  <si>
    <t>杨渐志</t>
  </si>
  <si>
    <t>1908085MA09</t>
  </si>
  <si>
    <t>磁性准二维材料CrBTe3(B=Si, Ge)局域晶格畸变的研究</t>
  </si>
  <si>
    <t>孙燕</t>
  </si>
  <si>
    <t>1908085MA10</t>
  </si>
  <si>
    <t>第II类多铁体系中新奇磁电激元（electromagnon）理论研究</t>
  </si>
  <si>
    <t>冯俊生</t>
  </si>
  <si>
    <t>1908085MA11</t>
  </si>
  <si>
    <t>稳态梯度强磁场对细胞有丝分裂纺锤体的影响及机制研究</t>
  </si>
  <si>
    <t>张磊</t>
  </si>
  <si>
    <t>1908085MA12</t>
  </si>
  <si>
    <t>IIIA-VI族元素掺杂的中等尺寸平面形硼团簇及其对O2分子的吸附性质</t>
  </si>
  <si>
    <t>卢其亮</t>
  </si>
  <si>
    <t>1908085MA13</t>
  </si>
  <si>
    <t>强激光作用于二氧化钒薄膜的光电热效应研究</t>
  </si>
  <si>
    <t>路远</t>
  </si>
  <si>
    <t>1908085MA14</t>
  </si>
  <si>
    <t>基于现代几何光线法研究适于细胞捕获与分选的新型光束</t>
  </si>
  <si>
    <t>周金华</t>
  </si>
  <si>
    <t>1908085MA15</t>
  </si>
  <si>
    <t>横向WTI、超越NJL模型平均场近似的新方案及其应用</t>
  </si>
  <si>
    <t>罗翠柏</t>
  </si>
  <si>
    <t>1908085MA16</t>
  </si>
  <si>
    <t>No-core壳模型对中等质量核若干性质的研究</t>
  </si>
  <si>
    <t>衡太骅</t>
  </si>
  <si>
    <t>1908085MA17</t>
  </si>
  <si>
    <t>GDT磁镜强磁场位置注入中性束提升聚变能量增益的数值模拟研究</t>
  </si>
  <si>
    <t>陈德鸿</t>
  </si>
  <si>
    <t>1908085MA18</t>
  </si>
  <si>
    <t>平面上多重调和映射理论若干问题研究</t>
  </si>
  <si>
    <t>龙波涌</t>
  </si>
  <si>
    <t>1908085MA19</t>
  </si>
  <si>
    <t>变指数函数空间理论及其相关问题</t>
  </si>
  <si>
    <t>王立伟</t>
  </si>
  <si>
    <t>1908085MA20</t>
  </si>
  <si>
    <t>高维误差变量模型若干统计推断问题研究</t>
  </si>
  <si>
    <t>黄旭东</t>
  </si>
  <si>
    <t>1908085MA21</t>
  </si>
  <si>
    <t>有限时间区间分红问题研究</t>
  </si>
  <si>
    <t>刘晓</t>
  </si>
  <si>
    <t>1908085MA22</t>
  </si>
  <si>
    <t xml:space="preserve">视野受限情形下的行人流及相关复杂系统的建模与实验研究 </t>
  </si>
  <si>
    <t>郝庆一</t>
  </si>
  <si>
    <t>1908085MA23</t>
  </si>
  <si>
    <t>非金属黑磷/氮化碳异质结界面间作用和电子结构与光催化分解水性能关联性的理论研究</t>
  </si>
  <si>
    <t>刘建军</t>
  </si>
  <si>
    <t>1908085MA24</t>
  </si>
  <si>
    <t>实际多体物理系统的量子关联及其在量子信息技术中的应用研究</t>
  </si>
  <si>
    <t>吴韬</t>
  </si>
  <si>
    <t>1908085MA25</t>
  </si>
  <si>
    <t>电磁感应对神经系统合作动力学行为的调控机制研究</t>
  </si>
  <si>
    <t>黄守芳</t>
  </si>
  <si>
    <t>1908085MA26</t>
  </si>
  <si>
    <t>聚变堆包层高压氦气流动与强化换热机理研究</t>
  </si>
  <si>
    <t>邓海飞</t>
  </si>
  <si>
    <t>中国人民解放军陆军炮兵防空兵学院</t>
  </si>
  <si>
    <t>1908085MA27</t>
  </si>
  <si>
    <t>基于粒子群算法的质子调强放疗鲁棒优化方法研究</t>
  </si>
  <si>
    <t>裴曦</t>
  </si>
  <si>
    <t>1908085MA28</t>
  </si>
  <si>
    <t>EAST中未来全钨偏滤器壁面二次电子发射对边界等离子体影响的数值模拟研究</t>
  </si>
  <si>
    <t>赵晓云</t>
  </si>
  <si>
    <t>1908085MA29</t>
  </si>
  <si>
    <t>胍基涂层的等离子体法制备并提高其抗菌性能的基础研究</t>
  </si>
  <si>
    <t>兰彦</t>
  </si>
  <si>
    <t>1908085MB30</t>
  </si>
  <si>
    <t>新型强双光子吸收纳米II-VI族半导体/共轭分子复合材料的设计、合成及生物学应用探索</t>
  </si>
  <si>
    <t>李胜利</t>
  </si>
  <si>
    <t>1908085MB31</t>
  </si>
  <si>
    <t>耦合细胞内氢酶和自组装半导体实现光催化产氢的研究</t>
  </si>
  <si>
    <t>田立娇</t>
  </si>
  <si>
    <t>1908085MB32</t>
  </si>
  <si>
    <t>基于尖晶石型过渡金属氧化物纳米材料复合电极的高储能柔性超级电容器的研究</t>
  </si>
  <si>
    <t>王露</t>
  </si>
  <si>
    <t>1908085MB33</t>
  </si>
  <si>
    <t>路易斯酸与胺协同催化的不对称有机反应的研究</t>
  </si>
  <si>
    <t>张冬欣</t>
  </si>
  <si>
    <t>1908085MB34</t>
  </si>
  <si>
    <t>过渡金属催化的氯硅烷活化合成苯并噻咯发光材料</t>
  </si>
  <si>
    <t>张清伟</t>
  </si>
  <si>
    <t>1908085MB35</t>
  </si>
  <si>
    <t>基于PFKFB4结构的新型抑制剂发现及其与靶酶作用机制的研究</t>
  </si>
  <si>
    <t>韩新亚</t>
  </si>
  <si>
    <t>1908085MB36</t>
  </si>
  <si>
    <t>新型三元CdS/Ni2P/g-C3N4体系的构建及其光催化产氢应用中的Z型载流子分离机制</t>
  </si>
  <si>
    <t>林海莉</t>
  </si>
  <si>
    <t>1908085MB37</t>
  </si>
  <si>
    <t>基于MOFs的过渡金属硫化物/C复合材料的制备及其电化学性能研究</t>
  </si>
  <si>
    <t>王忠兵</t>
  </si>
  <si>
    <t>1908085MB38</t>
  </si>
  <si>
    <t>合成红光响应金属有机高分子用于抑制缺氧癌细胞生长</t>
  </si>
  <si>
    <t>吴思</t>
  </si>
  <si>
    <t>1908085MB39</t>
  </si>
  <si>
    <t>基于天然高分子柔性传感器的制备、性能及其应用</t>
  </si>
  <si>
    <t>王其洋</t>
  </si>
  <si>
    <t>1908085MB40</t>
  </si>
  <si>
    <t>卤键触发碳量子点室温磷光机理及化学加密应用</t>
  </si>
  <si>
    <t>邹文生</t>
  </si>
  <si>
    <t>1908085MB41</t>
  </si>
  <si>
    <t>敏化剂调控的上转换纳米晶对细胞表面聚糖的成像分析</t>
  </si>
  <si>
    <t>张铖</t>
  </si>
  <si>
    <t>1908085MB42</t>
  </si>
  <si>
    <t>介孔球壳基MOF@Ag/AgX复合光催化体系的原位构筑及协同机制</t>
  </si>
  <si>
    <t>刘雪霆</t>
  </si>
  <si>
    <t>1908085MB43</t>
  </si>
  <si>
    <t>纳豆芽孢杆菌生产维生素K2胞外转运与合成强化研究</t>
  </si>
  <si>
    <t>王鹏</t>
  </si>
  <si>
    <t>1908085MB44</t>
  </si>
  <si>
    <t>纳米氧化铈对过渡金属硫族电催化材料性能的调控研究</t>
  </si>
  <si>
    <t>徐华杰</t>
  </si>
  <si>
    <t>1908085MB45</t>
  </si>
  <si>
    <t>具有靶向功能金属有机空心球纳米药物载体的制备及性质研究</t>
  </si>
  <si>
    <t>梁丽丽</t>
  </si>
  <si>
    <t>1908085MB46</t>
  </si>
  <si>
    <t>亚微米分级结构锰基混合金属氧化物的可控制备及储锂性能研究</t>
  </si>
  <si>
    <t>汪燕鸣</t>
  </si>
  <si>
    <t>1908085MB47</t>
  </si>
  <si>
    <t>原位合成法制备磁性MOFs/聚吡咯复合纳米粒子及其在肝癌靶向治疗中的应用</t>
  </si>
  <si>
    <t>方伟军</t>
  </si>
  <si>
    <t>1908085MB48</t>
  </si>
  <si>
    <t>甲羟戊酸途径启动子调控对维生素K2生物合成的作用研究</t>
  </si>
  <si>
    <t>赵根海</t>
  </si>
  <si>
    <t>1908085MB49</t>
  </si>
  <si>
    <t>负载型含钯双金属合金和核壳纳米催化剂制备及催化C-H键活化反应研究</t>
  </si>
  <si>
    <t>胡琦艳</t>
  </si>
  <si>
    <t>1908085MB50</t>
  </si>
  <si>
    <t>氮杂大环配合物及其微纳米功能材料的制备和性能研究</t>
  </si>
  <si>
    <t>王琳</t>
  </si>
  <si>
    <t>1908085MB51</t>
  </si>
  <si>
    <t>二氧化碳共聚制备无卤阻燃聚氨酯材料</t>
  </si>
  <si>
    <t>杜隆超</t>
  </si>
  <si>
    <t>1908085MB52</t>
  </si>
  <si>
    <t>基于肽链裂解的蛋白酶非标记生物传感器制备及应用</t>
  </si>
  <si>
    <t>董宗木</t>
  </si>
  <si>
    <t>1908085MB53</t>
  </si>
  <si>
    <t>寡聚核苷酸在贵金属纳米颗粒表面化学吸附的SERS光谱和量化计算研究</t>
  </si>
  <si>
    <t>姚国华</t>
  </si>
  <si>
    <t>1908085MB54</t>
  </si>
  <si>
    <t>碳纳米管增强型宫颈癌及癌前病变miRNA和蛋白标志物单平台联检生物传感器的研制及应用研究</t>
  </si>
  <si>
    <t>刘国东</t>
  </si>
  <si>
    <t>1908085MB55</t>
  </si>
  <si>
    <t>基于酸式扩散渗析高性能交换膜制备及机理研究</t>
  </si>
  <si>
    <t>程从亮</t>
  </si>
  <si>
    <t>1908085MC56</t>
  </si>
  <si>
    <t>H2O2氧化胁迫下蝉花白僵菌素合成的调控机制研究</t>
  </si>
  <si>
    <t>彭凡</t>
  </si>
  <si>
    <t>1908085MC57</t>
  </si>
  <si>
    <t>氧自由基调控ε-聚赖氨酸生物合成的生理机制研究</t>
  </si>
  <si>
    <t>曾昕</t>
  </si>
  <si>
    <t>1908085MC58</t>
  </si>
  <si>
    <t xml:space="preserve">极小种群大别山五针松的交配系统与子代适合度研究  </t>
  </si>
  <si>
    <t>项小燕</t>
  </si>
  <si>
    <t>1908085MC59</t>
  </si>
  <si>
    <t>铁皮石斛萜类合成酶基因家族的功能挖掘与转录调控机理研究</t>
  </si>
  <si>
    <t>樊洪泓</t>
  </si>
  <si>
    <t>1908085MC60</t>
  </si>
  <si>
    <t>长江流域土地利用/覆被变化时空分异及其生态学效应研究</t>
  </si>
  <si>
    <t>杨红飞</t>
  </si>
  <si>
    <t>1908085MC61</t>
  </si>
  <si>
    <t>大别山典型森林类型对土壤真菌群落结构和组成的影响及其机制研究</t>
  </si>
  <si>
    <t>罗侠</t>
  </si>
  <si>
    <t>1908085MC62</t>
  </si>
  <si>
    <t>基于分子动力学模拟的纳米药物载体的优化设计</t>
  </si>
  <si>
    <t>夏强胜</t>
  </si>
  <si>
    <t>1908085MC63</t>
  </si>
  <si>
    <t>DDIT3基因调控奶牛产奶性状的分子机制研究</t>
  </si>
  <si>
    <t>杨少华</t>
  </si>
  <si>
    <t>1908085MC64</t>
  </si>
  <si>
    <t>微管正末端追踪蛋白EB1乙酰化修饰调控有丝分裂纺锤体定向</t>
  </si>
  <si>
    <t>宋晓玉</t>
  </si>
  <si>
    <t>1908085MC65</t>
  </si>
  <si>
    <t>记忆性NK细胞形成及维持机制</t>
  </si>
  <si>
    <t>王宪伟</t>
  </si>
  <si>
    <t>1908085MC66</t>
  </si>
  <si>
    <t>视网膜自感光神经节细胞介导长时间光暴露损伤小鼠血糖耐受性的神经环路机制</t>
  </si>
  <si>
    <t>孟建军</t>
  </si>
  <si>
    <t>1908085MC67</t>
  </si>
  <si>
    <t>基于CO2叶肉细胞内传导解析亏缺灌溉对水稻碳同化的作用机理</t>
  </si>
  <si>
    <t>何海兵</t>
  </si>
  <si>
    <t>1908085MC68</t>
  </si>
  <si>
    <t>甘蓝型油菜控制主花序多角的主效QTL精细定位与候选基因挖掘</t>
  </si>
  <si>
    <t>朱宗河</t>
  </si>
  <si>
    <t>1908085MC69</t>
  </si>
  <si>
    <t>玉米籽粒低积累重金属镉qCdG3候选基因克隆与验证</t>
  </si>
  <si>
    <t>高灿红</t>
  </si>
  <si>
    <t>1908085MC70</t>
  </si>
  <si>
    <t>MfARK1基因在黄绿绿僵菌致病过程中的作用机制研究</t>
  </si>
  <si>
    <t>李茂业</t>
  </si>
  <si>
    <t>1908085MC71</t>
  </si>
  <si>
    <t>植物源农药胡椒碱衍生物的合成及其杀虫活性研究</t>
  </si>
  <si>
    <t>李亚辉</t>
  </si>
  <si>
    <t>1908085MC72</t>
  </si>
  <si>
    <t>转录因子PyHY5调控红皮梨花青苷转运的功能及作用机制</t>
  </si>
  <si>
    <t>姚改芳</t>
  </si>
  <si>
    <t>1908085MC73</t>
  </si>
  <si>
    <t>凋落物管理与采脂对湿地松林土壤碳动态的复合影响机制</t>
  </si>
  <si>
    <t>刘西军</t>
  </si>
  <si>
    <t>1908085MC74</t>
  </si>
  <si>
    <t>EGCG与Vc和甘油联用对EGCG稳定性和生物利用度的影响</t>
  </si>
  <si>
    <t>徐燕</t>
  </si>
  <si>
    <t>1908085MC75</t>
  </si>
  <si>
    <t>茶树孤儿基因对茶叶品质形成的影响研究</t>
  </si>
  <si>
    <t>夏恩华</t>
  </si>
  <si>
    <t>1908085MC76</t>
  </si>
  <si>
    <t>miR172a和MmSK基因互作调控桑树响应干旱胁迫的分子机理研究</t>
  </si>
  <si>
    <t>李瑞雪</t>
  </si>
  <si>
    <t>1908085MC77</t>
  </si>
  <si>
    <t>克氏原螯虾蜕皮激素调节蛋白Esr16的分子调控机制研究</t>
  </si>
  <si>
    <t>朱保建</t>
  </si>
  <si>
    <t>1908085MC78</t>
  </si>
  <si>
    <t>Rhgp在大鳞副泥鳅氨解毒中的作用及其分子调控机理</t>
  </si>
  <si>
    <t>张云龙</t>
  </si>
  <si>
    <t>1908085MC79</t>
  </si>
  <si>
    <t>基于射频的介电处理对葛仙米护色机理和品质调控机制研究</t>
  </si>
  <si>
    <t>徐继成</t>
  </si>
  <si>
    <t>1908085MC80</t>
  </si>
  <si>
    <t>云芝黄曲霉毒素解毒酶的酵母基因工程菌构建及解毒机制研究</t>
  </si>
  <si>
    <t>杨培周</t>
  </si>
  <si>
    <t>1908085MC81</t>
  </si>
  <si>
    <t>水稻新的RING finger因子OsRHP1的抗旱机理研究</t>
  </si>
  <si>
    <t>曾德二</t>
  </si>
  <si>
    <t>1908085MC82</t>
  </si>
  <si>
    <t>铁皮石斛抗胃癌生物碱类化合物的挖掘与分子机制研究</t>
  </si>
  <si>
    <t>魏练平</t>
  </si>
  <si>
    <t>1908085MC83</t>
  </si>
  <si>
    <t>RB1CC1基因对小鼠次级脊髓损伤调节的分子机制及修复研究</t>
  </si>
  <si>
    <t>李君</t>
  </si>
  <si>
    <t>1908085MC84</t>
  </si>
  <si>
    <t>皖南地区蚱总科（直翅目）昆虫的分类及其线粒体基因组研究</t>
  </si>
  <si>
    <t>丁建华</t>
  </si>
  <si>
    <t>1908085MC85</t>
  </si>
  <si>
    <t>金属纳米银对小鼠早期胚胎发育的影响</t>
  </si>
  <si>
    <t>王荣</t>
  </si>
  <si>
    <t>1908085MC86</t>
  </si>
  <si>
    <t>淮北相山蛾类线粒体基因组比较及系统进化研究</t>
  </si>
  <si>
    <t>李俊</t>
  </si>
  <si>
    <t>1908085MC87</t>
  </si>
  <si>
    <t>基于长链非编码RNA测序的PPARγ调控成肌分化机制研究</t>
  </si>
  <si>
    <t>何侃</t>
  </si>
  <si>
    <t>1908085MC88</t>
  </si>
  <si>
    <t>ULK1-ATG13在有丝分裂期的磷酸化调控与功能研究</t>
  </si>
  <si>
    <t>李志元</t>
  </si>
  <si>
    <t>1908085MC89</t>
  </si>
  <si>
    <t xml:space="preserve">	运动调节DNA甲基化在延缓阿尔茨海默病中的作用机制研究</t>
  </si>
  <si>
    <t>何标</t>
  </si>
  <si>
    <t>1908085MC90</t>
  </si>
  <si>
    <t>可注射式水凝胶搭载IGF-1和TGF-β3双基因转染的髓核间充质干细胞干预退变椎间盘的研究</t>
  </si>
  <si>
    <t>张长春</t>
  </si>
  <si>
    <t>1908085MC91</t>
  </si>
  <si>
    <t>振动环境下玉米单粒电控精密播种机理及机构优化</t>
  </si>
  <si>
    <t>陈永新</t>
  </si>
  <si>
    <t>1908085MC92</t>
  </si>
  <si>
    <t>大麦绿植体饲用品质性状转录组分析及候选基因挖掘</t>
  </si>
  <si>
    <t>陈晓东</t>
  </si>
  <si>
    <t>1908085MC93</t>
  </si>
  <si>
    <t>应用染色体片段代换系群体剖析水稻抗旱分子生理机制</t>
  </si>
  <si>
    <t>王士梅</t>
  </si>
  <si>
    <t>1908085MC94</t>
  </si>
  <si>
    <t>反式茴香脑对黄绿绿僵菌杀蚜增效的分子机制研究</t>
  </si>
  <si>
    <t>李世广</t>
  </si>
  <si>
    <t>1908085MC95</t>
  </si>
  <si>
    <t xml:space="preserve">解淀粉芽胞杆菌WH1G对水稻稻瘟病菌的生防机制研究   </t>
  </si>
  <si>
    <t>谷春艳</t>
  </si>
  <si>
    <t>1908085MC96</t>
  </si>
  <si>
    <t>乌菜FLC1点突变蛋白与SVP互作调控抽薹的分子机理</t>
  </si>
  <si>
    <t>汪承刚</t>
  </si>
  <si>
    <t>1908085MC97</t>
  </si>
  <si>
    <t>mRNA m6A甲基化修饰在猪卵母细胞成熟及早期胚胎发育中的功能研究</t>
  </si>
  <si>
    <t>李运生</t>
  </si>
  <si>
    <t>1908085MC98</t>
  </si>
  <si>
    <t>基于纳米结构-核酸识别的阪崎肠杆菌超灵敏生物传感方法研究</t>
  </si>
  <si>
    <t>郑海松</t>
  </si>
  <si>
    <t>中华人民共和国安徽出入境检验检疫局</t>
  </si>
  <si>
    <t>1908085MC99</t>
  </si>
  <si>
    <t>仿生磁性固定化酶膜反应器的构建及其用于对菊糖水解的研究</t>
  </si>
  <si>
    <t>杭华</t>
  </si>
  <si>
    <t>1908085MC100</t>
  </si>
  <si>
    <t>参与茶树多酚物质转运相关基因的功能验证</t>
  </si>
  <si>
    <t>钱玉梅</t>
  </si>
  <si>
    <t>1908085MD101</t>
  </si>
  <si>
    <t>能源植物荻对土壤Cu、Cd污染的抗性机理及其尾矿废弃地化学强化修复研究</t>
  </si>
  <si>
    <t>张杰</t>
  </si>
  <si>
    <t>1908085MD102</t>
  </si>
  <si>
    <t>基于磷指数模型构建的巢湖典型流域磷来源解析研究</t>
  </si>
  <si>
    <t>储茵</t>
  </si>
  <si>
    <t>1908085MD103</t>
  </si>
  <si>
    <t>巢湖水体全氟化合物生物放大机制及生态风险研究</t>
  </si>
  <si>
    <t>陈书琴</t>
  </si>
  <si>
    <t>1908085MD104</t>
  </si>
  <si>
    <t>旅游干扰对湿地公园植物多样性的多尺度影响研究</t>
  </si>
  <si>
    <t>王立龙</t>
  </si>
  <si>
    <t>1908085MD105</t>
  </si>
  <si>
    <t>岩浆热作用影响富有机质页岩孔裂隙演化的微观机理研究</t>
  </si>
  <si>
    <t>张旭</t>
  </si>
  <si>
    <t>安徽省勘查技术院</t>
  </si>
  <si>
    <t>1908085MD106</t>
  </si>
  <si>
    <t>再悬浮作用下大型浅水湖泊水-沉积物界面重金属迁移释放机制</t>
  </si>
  <si>
    <t>齐翠翠</t>
  </si>
  <si>
    <t>安徽省环境科学研究院</t>
  </si>
  <si>
    <t>1908085MD107</t>
  </si>
  <si>
    <t>决定南向磁场强度的日冕物质抛射早期过程研究</t>
  </si>
  <si>
    <t>迟雨田</t>
  </si>
  <si>
    <t>1908085MD108</t>
  </si>
  <si>
    <t>北极放大成因的定量化和多尺度特征研究</t>
  </si>
  <si>
    <t>郑建秋</t>
  </si>
  <si>
    <t>1908085MD109</t>
  </si>
  <si>
    <t>面向致灾过程的城市内涝动态风险评估与预警</t>
  </si>
  <si>
    <t>谢五三</t>
  </si>
  <si>
    <t>安徽省气象局</t>
  </si>
  <si>
    <t>1908085MD110</t>
  </si>
  <si>
    <t>海洋氧同位素5期以来南黄海-江苏海岸沉积环境演化过程与机理研究</t>
  </si>
  <si>
    <t>叶良涛</t>
  </si>
  <si>
    <t>1908085MD111</t>
  </si>
  <si>
    <t>稻田微生物燃料电池对除草剂五氟磺草胺的降解研究</t>
  </si>
  <si>
    <t>刘小红</t>
  </si>
  <si>
    <t>1908085MD112</t>
  </si>
  <si>
    <t>埃迪卡拉纪—寒武纪早期下扬子古海洋的钒同位素组成研究</t>
  </si>
  <si>
    <t>卫炜</t>
  </si>
  <si>
    <t>1908085MD113</t>
  </si>
  <si>
    <t>燃煤电厂As和Cr的环境地球化学研究</t>
  </si>
  <si>
    <t>胡云虎</t>
  </si>
  <si>
    <t>1908085MD114</t>
  </si>
  <si>
    <t>过饱和水汽促进纳米颗粒物吸湿增长测量方法研究</t>
  </si>
  <si>
    <t>张礁石</t>
  </si>
  <si>
    <t>1908085ME115</t>
  </si>
  <si>
    <t>均质结构自钝化钨合金的制备及其高温抗氧化行为研究</t>
  </si>
  <si>
    <t>谭晓月</t>
  </si>
  <si>
    <t>1908085ME116</t>
  </si>
  <si>
    <t>Li2Mg3BO6微/纳米晶陶瓷制备、晶粒尺寸效应与微波介电性能调控</t>
  </si>
  <si>
    <t>马建立</t>
  </si>
  <si>
    <t>1908085ME117</t>
  </si>
  <si>
    <t>微乳液/发泡法制备高强度低热导莫来石轻质材料及其性能调控机理</t>
  </si>
  <si>
    <t>邓先功</t>
  </si>
  <si>
    <t>1908085ME118</t>
  </si>
  <si>
    <t>基于梯度孔三维石墨烯的锂硫电池正极材料设计及界面调控研究</t>
  </si>
  <si>
    <t>尤玉</t>
  </si>
  <si>
    <t>1908085ME119</t>
  </si>
  <si>
    <t>单相室温多铁铋层状钙钛矿氧化物的水热法单晶生长研究</t>
  </si>
  <si>
    <t>傅正平</t>
  </si>
  <si>
    <t>1908085ME120</t>
  </si>
  <si>
    <t>逐层打印构筑无空穴传输层钙钛矿太阳能电池及其界面效应研究</t>
  </si>
  <si>
    <t>朱光</t>
  </si>
  <si>
    <t>1908085ME121</t>
  </si>
  <si>
    <t>苯并唑盐类双光子荧光探针的构建及其纳米粒子在细胞显影中的应用</t>
  </si>
  <si>
    <t>甘小平</t>
  </si>
  <si>
    <t>1908085ME122</t>
  </si>
  <si>
    <t>锂硫电池中锂金属负极界面调控与材料设计</t>
  </si>
  <si>
    <t>焦淑红</t>
  </si>
  <si>
    <t>1908085ME123</t>
  </si>
  <si>
    <t>光固化水凝胶聚电解质膜的形态调控及性能</t>
  </si>
  <si>
    <t>汪瑾</t>
  </si>
  <si>
    <t>1908085ME124</t>
  </si>
  <si>
    <t>基于ARGET-ATRP技术的淀粉规整接枝共聚物制备及其应用性能的分子结构调控研究</t>
  </si>
  <si>
    <t>李伟</t>
  </si>
  <si>
    <t>1908085ME125</t>
  </si>
  <si>
    <t>水溶性偶氮引发剂的分解特性及机理研究</t>
  </si>
  <si>
    <t>刘上豪</t>
  </si>
  <si>
    <t>1908085ME126</t>
  </si>
  <si>
    <t>基于聚酰亚胺气凝胶的锂离子电池隔膜微结构控制及其性能研究</t>
  </si>
  <si>
    <t>龚伦伦</t>
  </si>
  <si>
    <t>1908085ME127</t>
  </si>
  <si>
    <t>微细矿粒的强场磁化改性及磁辅助沉降研究</t>
  </si>
  <si>
    <t>李建军</t>
  </si>
  <si>
    <t>1908085ME128</t>
  </si>
  <si>
    <t>稀土改性激光熔覆WC增强镍基涂层的界面特性及摩擦磨损机理</t>
  </si>
  <si>
    <t>疏达</t>
  </si>
  <si>
    <t>1908085ME129</t>
  </si>
  <si>
    <t>高速钢衬底金刚石涂层飞秒激光超精密定点刻蚀机理研究</t>
  </si>
  <si>
    <t>马玉平</t>
  </si>
  <si>
    <t>1908085ME130</t>
  </si>
  <si>
    <t>面向生物医学应用的非晶合金飞秒激光微细加工技术基础研究</t>
  </si>
  <si>
    <t>姚燕生</t>
  </si>
  <si>
    <t>1908085ME131</t>
  </si>
  <si>
    <t>2自由度双闭链式步行腿机构设计理论及其行走动态特性研究</t>
  </si>
  <si>
    <t>汪永明</t>
  </si>
  <si>
    <t>1908085ME132</t>
  </si>
  <si>
    <t>基于深度领域自适应的振动数据故障诊断方法</t>
  </si>
  <si>
    <t>徐娟</t>
  </si>
  <si>
    <t>1908085ME133</t>
  </si>
  <si>
    <t>航空结构件用6061-T6铝合金表面磨料气射流无损抛光机理研究</t>
  </si>
  <si>
    <t>朱延松</t>
  </si>
  <si>
    <t>1908085ME134</t>
  </si>
  <si>
    <t>面向大尺度制造任务的测量系统建模与动态误差控制策略研究</t>
  </si>
  <si>
    <t>冯旭刚</t>
  </si>
  <si>
    <t>1908085ME135</t>
  </si>
  <si>
    <t>机械式光栅刻划系统纳米精度下的振动及复合控制方法研究</t>
  </si>
  <si>
    <t>申远</t>
  </si>
  <si>
    <t>1908085ME136</t>
  </si>
  <si>
    <t>潜热型铁磁功能热流体制备及流动特性研究</t>
  </si>
  <si>
    <t>杨磊</t>
  </si>
  <si>
    <t>1908085ME137</t>
  </si>
  <si>
    <t>内燃机增压离心压气机进气流动控制研究</t>
  </si>
  <si>
    <t>汪陈芳</t>
  </si>
  <si>
    <t>1908085ME138</t>
  </si>
  <si>
    <t>平板型太阳能光伏-光热-辐射制冷复合系统的理论和实验研究</t>
  </si>
  <si>
    <t>胡名科</t>
  </si>
  <si>
    <t>1908085ME139</t>
  </si>
  <si>
    <t>基于微观动态接触模型的驻波直线超声电机定动子接触机理研究</t>
  </si>
  <si>
    <t>李响</t>
  </si>
  <si>
    <t>1908085ME140</t>
  </si>
  <si>
    <t>皖北地域景观空间演变过程、特征及其空间绩效研究</t>
  </si>
  <si>
    <t>姚晓洁</t>
  </si>
  <si>
    <t>1908085ME141</t>
  </si>
  <si>
    <t>溶藻菌Serratia sp.WJ6溶铜绿微囊藻作用机理研究</t>
  </si>
  <si>
    <t>洪桂云</t>
  </si>
  <si>
    <t>1908085ME142</t>
  </si>
  <si>
    <t>间歇曝气脱氮新现象对微生物氮转化功能基因的响应机制</t>
  </si>
  <si>
    <t>黄健</t>
  </si>
  <si>
    <t>1908085ME143</t>
  </si>
  <si>
    <t>高轴压比下圆钢管再生混凝土柱抗震性能及损伤试验研究</t>
  </si>
  <si>
    <t>王成刚</t>
  </si>
  <si>
    <t>1908085ME144</t>
  </si>
  <si>
    <t>高强高韧性混凝土无机夹心保温墙板力学性能研究</t>
  </si>
  <si>
    <t>刘运林</t>
  </si>
  <si>
    <t>1908085ME145</t>
  </si>
  <si>
    <t>深部开采条件下“管道-裂隙”双重介质结构断层带注浆机理研究</t>
  </si>
  <si>
    <t>刘启蒙</t>
  </si>
  <si>
    <t>1908085ME146</t>
  </si>
  <si>
    <t>激光诱导Ag纳米晶的生长及其原位光谱共振效应研究</t>
  </si>
  <si>
    <t>马垚</t>
  </si>
  <si>
    <t>1908085ME147</t>
  </si>
  <si>
    <t>金属玻璃多尺度相分离结构的设计及其对室温塑性的影响机理研究</t>
  </si>
  <si>
    <t>陈双双</t>
  </si>
  <si>
    <t>1908085ME148</t>
  </si>
  <si>
    <t>高流速强湍流作用下的环烷酸腐蚀规律研究</t>
  </si>
  <si>
    <t>饶思贤</t>
  </si>
  <si>
    <t>1908085ME149</t>
  </si>
  <si>
    <t>新型硅基硫族化合物Si2Te3纳米材料的制备及其物理特性研究</t>
  </si>
  <si>
    <t>吴克跃</t>
  </si>
  <si>
    <t>1908085ME150</t>
  </si>
  <si>
    <t>Pr3+掺杂NaNbO3-CaTiO3基复合钙钛矿氧化物的“多压”特性及其性能调控研究</t>
  </si>
  <si>
    <t>1908085ME151</t>
  </si>
  <si>
    <t>高循环寿命锂离子电池硅碳负极的微结构调控设计研究</t>
  </si>
  <si>
    <t>马扬洲</t>
  </si>
  <si>
    <t>1908085ME152</t>
  </si>
  <si>
    <t xml:space="preserve">强磁场下有机-无机杂化钙钛矿材料生长机制及其对太阳电池稳定性的影响 </t>
  </si>
  <si>
    <t>朱梁正</t>
  </si>
  <si>
    <t>1908085ME153</t>
  </si>
  <si>
    <t>基于介孔氮化碳功能配合物杂化材料的可控构筑及其对氧传感应用研究</t>
  </si>
  <si>
    <t>徐小勇</t>
  </si>
  <si>
    <t>1908085ME154</t>
  </si>
  <si>
    <t>半纤维素基两亲性水凝胶的制备及其构效关系研究</t>
  </si>
  <si>
    <t>张克宏</t>
  </si>
  <si>
    <t>1908085ME155</t>
  </si>
  <si>
    <t>金属-有机框架纳米纤维的静电纺丝法制备及其衍生碳材料的电催化性能研究</t>
  </si>
  <si>
    <t>曹付虎</t>
  </si>
  <si>
    <t>1908085ME156</t>
  </si>
  <si>
    <t>碳负离子型光产碱剂的制备及其引发机理研究</t>
  </si>
  <si>
    <t>董晓庆</t>
  </si>
  <si>
    <t>1908085ME157</t>
  </si>
  <si>
    <t>基于结构遗传理论炭化废旧热固性塑料应用于超级电容器的研究</t>
  </si>
  <si>
    <t>黄新华</t>
  </si>
  <si>
    <t>1908085ME158</t>
  </si>
  <si>
    <t>几种固废协同互补利用制备赤泥基多孔陶瓷材料及相关性能研究</t>
  </si>
  <si>
    <t>丁祥</t>
  </si>
  <si>
    <t>1908085ME159</t>
  </si>
  <si>
    <t>集成线控汽车人机共驾协同控制机理的研究</t>
  </si>
  <si>
    <t>汪选要</t>
  </si>
  <si>
    <t>1908085ME160</t>
  </si>
  <si>
    <t>基于有源激励的换热器内弹性管束耦合诱导振动响应机理研究</t>
  </si>
  <si>
    <t>季家东</t>
  </si>
  <si>
    <t>1908085ME161</t>
  </si>
  <si>
    <t xml:space="preserve"> 基于深度学习和逻辑推理的燃料电池故障诊断关键技术研究</t>
  </si>
  <si>
    <t>毛磊</t>
  </si>
  <si>
    <t>1908085ME162</t>
  </si>
  <si>
    <t>基于全息耦合分析的航空润滑油性能衰变机理及预测研究</t>
  </si>
  <si>
    <t>姚婷</t>
  </si>
  <si>
    <t>1908085ME163</t>
  </si>
  <si>
    <t>大型氦制冷机制冷流程及关键部件的优化设计研究</t>
  </si>
  <si>
    <t>刘小刚</t>
  </si>
  <si>
    <t>1908085ME164</t>
  </si>
  <si>
    <t>基于斯特林制冷循环的新型高效微系统制冷技术研究</t>
  </si>
  <si>
    <t>尹传林</t>
  </si>
  <si>
    <t>中国电子科技集团公司第十六研究所</t>
  </si>
  <si>
    <t>1908085ME165</t>
  </si>
  <si>
    <t>火焰自诱发流场对于地表火蔓延火行为特征和传热机制的影响研究</t>
  </si>
  <si>
    <t>武金模</t>
  </si>
  <si>
    <t>清华大学合肥公共安全研究院</t>
  </si>
  <si>
    <t>1908085ME166</t>
  </si>
  <si>
    <t>风力机叶片多相耦合场损伤机理与智能设计研究</t>
  </si>
  <si>
    <t>乔印虎</t>
  </si>
  <si>
    <t>1908085ME167</t>
  </si>
  <si>
    <t>高精度智能化动力电池系统荷电状态（SOC）估算方法的研究</t>
  </si>
  <si>
    <t>吴晓燕</t>
  </si>
  <si>
    <t>安徽省计量科学研究院</t>
  </si>
  <si>
    <t>1908085ME168</t>
  </si>
  <si>
    <t>一种磁阻式多自由度球形电机结构设计及优化研究</t>
  </si>
  <si>
    <t>鞠鲁峰</t>
  </si>
  <si>
    <t>1908085ME169</t>
  </si>
  <si>
    <t>基于数据融合的面向需求侧非均匀热环境MIMO优化控制研究</t>
  </si>
  <si>
    <t>周沛</t>
  </si>
  <si>
    <t>1908085ME170</t>
  </si>
  <si>
    <t>弱磁场环境中零价铁活化过硫酸盐去除水体中典型染料机制研究</t>
  </si>
  <si>
    <t>巫杨</t>
  </si>
  <si>
    <t>1908085ME171</t>
  </si>
  <si>
    <t>在役锈蚀钢结构梁柱端板连接节点的承载能力研究</t>
  </si>
  <si>
    <t>孔正义</t>
  </si>
  <si>
    <t>1908085ME172</t>
  </si>
  <si>
    <t>基于神经网络分位数回归的柔性测量机最优测量区研究</t>
  </si>
  <si>
    <t>张梅</t>
  </si>
  <si>
    <t>1908085ME173</t>
  </si>
  <si>
    <t>装配式混凝土结构钢筋全灌浆套筒连接火灾后力学性能研究</t>
  </si>
  <si>
    <t>陈东</t>
  </si>
  <si>
    <t>1908085ME174</t>
  </si>
  <si>
    <t>复杂环境下四轮驱动汽车动力分配与横向稳定集成控制研究</t>
  </si>
  <si>
    <t>宋宇</t>
  </si>
  <si>
    <t>1908085MF175</t>
  </si>
  <si>
    <t>针对信号传输中相位丢失问题的框架理论研究</t>
  </si>
  <si>
    <t>李东伟</t>
  </si>
  <si>
    <t>1908085MF176</t>
  </si>
  <si>
    <t>基于代数编码的数据冗余机制研究</t>
  </si>
  <si>
    <t>林宪正</t>
  </si>
  <si>
    <t>1908085MF177</t>
  </si>
  <si>
    <t>稀疏编码多址接入技术研究</t>
  </si>
  <si>
    <t>赵明</t>
  </si>
  <si>
    <t>1908085MF178</t>
  </si>
  <si>
    <t>结合深度学习与度量学习的行人再识别关键技术研究</t>
  </si>
  <si>
    <t>侯丽</t>
  </si>
  <si>
    <t>1908085MF179</t>
  </si>
  <si>
    <t>高性能AES-XTS安全协处理器研究</t>
  </si>
  <si>
    <t>张肖强</t>
  </si>
  <si>
    <t>1908085MF180</t>
  </si>
  <si>
    <t>基于交流动电效应的电容式快速细菌检测传感器研究</t>
  </si>
  <si>
    <t>张鉴</t>
  </si>
  <si>
    <t>1908085MF181</t>
  </si>
  <si>
    <t>边缘计算环境下云服务放置与调度算法研究</t>
  </si>
  <si>
    <t>郭星</t>
  </si>
  <si>
    <t>1908085MF182</t>
  </si>
  <si>
    <t>RGB-D图像显著目标与协同显著目标检测方法研究</t>
  </si>
  <si>
    <t>刘政怡</t>
  </si>
  <si>
    <t>1908085MF183</t>
  </si>
  <si>
    <t>基于编程现场多源数据融合的软件故障定位与跟踪研究</t>
  </si>
  <si>
    <t>王勇</t>
  </si>
  <si>
    <t>1908085MF184</t>
  </si>
  <si>
    <t>面向复杂场景图像快速分割的分数阶凸水平集方法研究</t>
  </si>
  <si>
    <t>邹乐</t>
  </si>
  <si>
    <t>1908085MF185</t>
  </si>
  <si>
    <t>多层深度匹配图核学习算法研究及其在舆情监测中的应用</t>
  </si>
  <si>
    <t>徐立祥</t>
  </si>
  <si>
    <t>1908085MF186</t>
  </si>
  <si>
    <t>基于几何深度学习的三维骨架动作识别研究</t>
  </si>
  <si>
    <t>丁文文</t>
  </si>
  <si>
    <t>1908085MF187</t>
  </si>
  <si>
    <t>社交网络深度语义嵌入的理论与应用研究</t>
  </si>
  <si>
    <t>叶凡</t>
  </si>
  <si>
    <t>1908085MF188</t>
  </si>
  <si>
    <t>基于聚类和集成学习的复杂数据多粒度粗糙集知识获取研究</t>
  </si>
  <si>
    <t>纪霞</t>
  </si>
  <si>
    <t>1908085MF189</t>
  </si>
  <si>
    <t>基于用户群体情感分析的微博话题知识图谱自动构建关键技术研究</t>
  </si>
  <si>
    <t>张顺香</t>
  </si>
  <si>
    <t>1908085MF190</t>
  </si>
  <si>
    <t>云环境下信任和收益约束的服务选择机制研究</t>
  </si>
  <si>
    <t>郭良敏</t>
  </si>
  <si>
    <t>1908085MF191</t>
  </si>
  <si>
    <t>面向复杂不确定环境的时空众包在线匹配模型与深度强化学习方法</t>
  </si>
  <si>
    <t>孙勇</t>
  </si>
  <si>
    <t>1908085MF192</t>
  </si>
  <si>
    <t>基于自由矩阵积分不等式的时滞复杂网络间歇控制研究</t>
  </si>
  <si>
    <t>张志明</t>
  </si>
  <si>
    <t>1908085MF193</t>
  </si>
  <si>
    <t>基于模型结构信息的高效机器学习优化算法研究</t>
  </si>
  <si>
    <t>储德军</t>
  </si>
  <si>
    <t>1908085MF194</t>
  </si>
  <si>
    <t>视觉注意与深度学习相结合的细胞检测方法研究</t>
  </si>
  <si>
    <t>郑馨</t>
  </si>
  <si>
    <t>1908085MF195</t>
  </si>
  <si>
    <t>基于面部表情的类人机器人“学与做”关键技术研究</t>
  </si>
  <si>
    <t>黄忠</t>
  </si>
  <si>
    <t>1908085MF196</t>
  </si>
  <si>
    <t>面向智能交互信息处理的元学习模型研究</t>
  </si>
  <si>
    <t>王玉成</t>
  </si>
  <si>
    <t>1908085MF197</t>
  </si>
  <si>
    <t>微流控芯片捕获晚期前列腺癌循环肿瘤细胞的临床应用研究</t>
  </si>
  <si>
    <t>陈红梅</t>
  </si>
  <si>
    <t>1908085MF198</t>
  </si>
  <si>
    <t>基于石墨烯及介质超材料可调谐超窄带中红外热辐射光源研究</t>
  </si>
  <si>
    <t>廖艳林</t>
  </si>
  <si>
    <t>1908085MF199</t>
  </si>
  <si>
    <t>全空域火箭发动机羽流红外辐射特性建模研究</t>
  </si>
  <si>
    <t>叶庆</t>
  </si>
  <si>
    <t>1908085MF200</t>
  </si>
  <si>
    <t>光控太赫兹减反射膜及其在调制器中的应用研究</t>
  </si>
  <si>
    <t>赖伟恩</t>
  </si>
  <si>
    <t>1908085MF201</t>
  </si>
  <si>
    <t>超宽带高灵敏度电场辐射探测技术研究</t>
  </si>
  <si>
    <t>孙佳文</t>
  </si>
  <si>
    <t>1908085MF202</t>
  </si>
  <si>
    <t>通信辐射源个体识别关键技术研究</t>
  </si>
  <si>
    <t>刘辉</t>
  </si>
  <si>
    <t>1908085MF203</t>
  </si>
  <si>
    <t>时频空域联合盲解卷积算法及其在车内场景目标检测中的应用研究</t>
  </si>
  <si>
    <t>张超</t>
  </si>
  <si>
    <t>1908085MF204</t>
  </si>
  <si>
    <t>人工皮肤传感器多维触觉信息特征提取与动态接触模式识别研究</t>
  </si>
  <si>
    <t>王菲露</t>
  </si>
  <si>
    <t>1908085MF205</t>
  </si>
  <si>
    <t>高功率微波脉冲与介质约束低温等离子体相互作用机理研究</t>
  </si>
  <si>
    <t>袁忠才</t>
  </si>
  <si>
    <t>1908085MF206</t>
  </si>
  <si>
    <t>云计算环境下商务工作流时间延误处理方法研究</t>
  </si>
  <si>
    <t>王福田</t>
  </si>
  <si>
    <t>1908085MF207</t>
  </si>
  <si>
    <t>基于群智优化的模糊多阈值肿瘤图像分割与识别技术研究</t>
  </si>
  <si>
    <t>李林国</t>
  </si>
  <si>
    <t>1908085MF208</t>
  </si>
  <si>
    <t>低照度环境下视频监控图像增强方法研究</t>
  </si>
  <si>
    <t>周浦城</t>
  </si>
  <si>
    <t>1908085MF209</t>
  </si>
  <si>
    <t>单幅近红外手掌图像中基于可变窗宽Gabor变换的掌静脉和掌纹融合识别</t>
  </si>
  <si>
    <t>王华彬</t>
  </si>
  <si>
    <t>1908085MF210</t>
  </si>
  <si>
    <t>全切片图像检索在计算机辅助病理诊断中的应用研究</t>
  </si>
  <si>
    <t>史骏</t>
  </si>
  <si>
    <t>1908085MF211</t>
  </si>
  <si>
    <t>基于组特征的室内被动定位节点优化关键技术研究</t>
  </si>
  <si>
    <t>刘进军</t>
  </si>
  <si>
    <t>1908085MF212</t>
  </si>
  <si>
    <t>深度学习差分隐私保护模型与优化方法研究</t>
  </si>
  <si>
    <t>陶陶</t>
  </si>
  <si>
    <t>1908085MF213</t>
  </si>
  <si>
    <t>复杂情景下基于博弈论的移动边缘云计算QoS优化研究</t>
  </si>
  <si>
    <t>张锋辉</t>
  </si>
  <si>
    <t>1908085MF214</t>
  </si>
  <si>
    <t>基于能量平衡的无线传感网络k-边界覆盖技术研究</t>
  </si>
  <si>
    <t>祝玉军</t>
  </si>
  <si>
    <t>1908085MF215</t>
  </si>
  <si>
    <t>能源互联网信息安全检测与防御方法研究</t>
  </si>
  <si>
    <t>高文根</t>
  </si>
  <si>
    <t>1908085MF216</t>
  </si>
  <si>
    <t>超流体陀螺的噪声特性及抑制方法研究</t>
  </si>
  <si>
    <t>郑睿</t>
  </si>
  <si>
    <t>1908085MF217</t>
  </si>
  <si>
    <t>多层次视觉特征信息的提取及其在目标跟踪领域的应用研究</t>
  </si>
  <si>
    <t>鲍华</t>
  </si>
  <si>
    <t>1908085MF218</t>
  </si>
  <si>
    <t>应急服务设施选址中的关键问题研究及应用</t>
  </si>
  <si>
    <t>邱剑锋</t>
  </si>
  <si>
    <t>1908085MF219</t>
  </si>
  <si>
    <t>多个非完整移动机器人的分布式固定时间控制研究</t>
  </si>
  <si>
    <t>欧美英</t>
  </si>
  <si>
    <t>1908085MF220</t>
  </si>
  <si>
    <t>微波功率半导体芯片矢量交调模型及On-wafer测试技术</t>
  </si>
  <si>
    <t>杨保国</t>
  </si>
  <si>
    <t>1908085MF221</t>
  </si>
  <si>
    <t>固体序列长脉冲激光能量计的吸收体特性研究</t>
  </si>
  <si>
    <t>李南</t>
  </si>
  <si>
    <t>1908085MF222</t>
  </si>
  <si>
    <t>氟化物窗口材料的多波长紫外激光损伤特性研究</t>
  </si>
  <si>
    <t>王玺</t>
  </si>
  <si>
    <t>1908085MG223</t>
  </si>
  <si>
    <t>基于工业大数据分析的再制造生产调度问题研究</t>
  </si>
  <si>
    <t>刘林</t>
  </si>
  <si>
    <t>1908085MG224</t>
  </si>
  <si>
    <t>碳排放政策约束下多渠道供应链决策优化及社会福利研究</t>
  </si>
  <si>
    <t>程永宏</t>
  </si>
  <si>
    <t>1908085MG225</t>
  </si>
  <si>
    <t>低碳制造工艺过程的热经济能效预估模型及分配机制研究</t>
  </si>
  <si>
    <t>王志国</t>
  </si>
  <si>
    <t>1908085MG226</t>
  </si>
  <si>
    <t>数字化环境中员工非工作上网行为的动机及组织对策研究</t>
  </si>
  <si>
    <t>姜贺敏</t>
  </si>
  <si>
    <t>1908085MG227</t>
  </si>
  <si>
    <t>资产价格泡沫行为识别与Bootstrap检验研究</t>
  </si>
  <si>
    <t>江海峰</t>
  </si>
  <si>
    <t>1908085MG228</t>
  </si>
  <si>
    <t>多渠道供应链产品定位和信息披露决策研究</t>
  </si>
  <si>
    <t>曹宗宏</t>
  </si>
  <si>
    <t>1908085MG229</t>
  </si>
  <si>
    <t xml:space="preserve">互联网情境下创业机会迭代的机理研究 </t>
  </si>
  <si>
    <t>杜晶晶</t>
  </si>
  <si>
    <t>1908085MG230</t>
  </si>
  <si>
    <t>“后追赶情景”下高端制造业升级阻滞机理与颠覆窗口研究</t>
  </si>
  <si>
    <t>梁中</t>
  </si>
  <si>
    <t>1908085MG231</t>
  </si>
  <si>
    <t>新时代中国财政政策作用空间及其调控机制优化研究</t>
  </si>
  <si>
    <t>吴友群</t>
  </si>
  <si>
    <t>1908085MG232</t>
  </si>
  <si>
    <t>互联网金融风险测度、溢出效应与投资者行为研究</t>
  </si>
  <si>
    <t>何启志</t>
  </si>
  <si>
    <t>1908085MG233</t>
  </si>
  <si>
    <t>医患风险标度指数模型构建及实证研究</t>
  </si>
  <si>
    <t>孙江洁</t>
  </si>
  <si>
    <t>1908085MG234</t>
  </si>
  <si>
    <t>融合多源异构科学大数据的先进制造业新兴技术识别研究</t>
  </si>
  <si>
    <t>吕鹏辉</t>
  </si>
  <si>
    <t>1908085MG235</t>
  </si>
  <si>
    <t>不确定行为决策方法及其商务推荐应用</t>
  </si>
  <si>
    <t>刘树利</t>
  </si>
  <si>
    <t>1908085MG236</t>
  </si>
  <si>
    <t>基于Extropy的信息度量及其管理应用研究</t>
  </si>
  <si>
    <t>邱国新</t>
  </si>
  <si>
    <t>1908085MG237</t>
  </si>
  <si>
    <t>基于随机微分方程的保险公司偿付能力评估研究</t>
  </si>
  <si>
    <t>王凯</t>
  </si>
  <si>
    <t>1908085MG238</t>
  </si>
  <si>
    <t>跨文化情境下员工创新能力提升机制研究</t>
  </si>
  <si>
    <t>胡善贵</t>
  </si>
  <si>
    <t>1908085MG239</t>
  </si>
  <si>
    <t>技术并购主体特征、政治基因与持续创新：影响与作用机制</t>
  </si>
  <si>
    <t>娜仁</t>
  </si>
  <si>
    <t>1908085MH240</t>
  </si>
  <si>
    <t>环状RNA circ_0008928内源性竞争miRNA 4803/22-5p调控TRIP13影响肺腺癌细胞自噬的分子机制</t>
  </si>
  <si>
    <t>1908085MH241</t>
  </si>
  <si>
    <t>全氟化碳涂层脱细胞猪乳内动脉小口径组织工程血管的实验研究</t>
  </si>
  <si>
    <t>龚文辉</t>
  </si>
  <si>
    <t>1908085MH242</t>
  </si>
  <si>
    <t>CRISPR-Cas9敲除miR-21-5p抑制乙肝肝纤维化的机制研究</t>
  </si>
  <si>
    <t>李文庭</t>
  </si>
  <si>
    <t>1908085MH243</t>
  </si>
  <si>
    <t>LncRNA Malat1-miRNA-195-Smad7信号轴在肝纤维化中的作用及机制研究</t>
  </si>
  <si>
    <t>1908085MH244</t>
  </si>
  <si>
    <t>干预HMGB1保护不明原因复发性流产的机制和应用研究</t>
  </si>
  <si>
    <t>许孝凤</t>
  </si>
  <si>
    <t>1908085MH245</t>
  </si>
  <si>
    <t>基于RIP1/RIP3/MLKL信号通路探讨芍药苷对糖尿病肾病足细胞损伤的保护作用及机制研究</t>
  </si>
  <si>
    <t>齐向明</t>
  </si>
  <si>
    <t>1908085MH246</t>
  </si>
  <si>
    <t>人体纳米草酸钙晶体通过lncRNA调控晶体粘附及对肾脏损伤的作用机制研究</t>
  </si>
  <si>
    <t>郝宗耀</t>
  </si>
  <si>
    <t>1908085MH247</t>
  </si>
  <si>
    <t>靶向前列腺肿瘤干细胞的氧化锌包覆上转换纳米颗粒制备及在乏氧条件下的光动力学治疗研究</t>
  </si>
  <si>
    <t>刘潜</t>
  </si>
  <si>
    <t>1908085MH248</t>
  </si>
  <si>
    <t>靶向GCGR的核酸适体GR-3调控血糖稳态与胰岛素敏感性的机制研究</t>
  </si>
  <si>
    <t>王国栋</t>
  </si>
  <si>
    <t>1908085MH249</t>
  </si>
  <si>
    <t>基于磁共振导航下精准定位的rTMS治疗慢性原发性失眠研究</t>
  </si>
  <si>
    <t>谢成娟</t>
  </si>
  <si>
    <t>1908085MH250</t>
  </si>
  <si>
    <t>基于miR-21/mTOR信号通路调控突触可塑性研究白藜芦醇抗癫痫作用的分子机制</t>
  </si>
  <si>
    <t>李良勇</t>
  </si>
  <si>
    <t>1908085MH251</t>
  </si>
  <si>
    <t>SIRT1介导骨癌痛产生的表观遗传学机制研究</t>
  </si>
  <si>
    <t>李娟</t>
  </si>
  <si>
    <t>1908085MH252</t>
  </si>
  <si>
    <t>结核分枝杆菌PE_PGRS45蛋白调控宿主细胞免疫应答分子机制研究</t>
  </si>
  <si>
    <t>汪洪涛</t>
  </si>
  <si>
    <t>1908085MH253</t>
  </si>
  <si>
    <t>EPHA2基因突变导致先天性白内障的分子机制研究</t>
  </si>
  <si>
    <t>季青山</t>
  </si>
  <si>
    <t>1908085MH254</t>
  </si>
  <si>
    <t>hsa_circRNA_103410调控在高糖诱导血管内皮细胞增殖和迁移中的作用及机制研究</t>
  </si>
  <si>
    <t>顾永昊</t>
  </si>
  <si>
    <t>1908085MH255</t>
  </si>
  <si>
    <t>使用基因活化基质转染ETV2用于牙髓血管再生的应用研究</t>
  </si>
  <si>
    <t>徐建光</t>
  </si>
  <si>
    <t>1908085MH256</t>
  </si>
  <si>
    <t>血小板反应蛋白-1在牙龈卟啉单胞菌所致慢性牙周炎中的作用研究</t>
  </si>
  <si>
    <t>邢田</t>
  </si>
  <si>
    <t>1908085MH257</t>
  </si>
  <si>
    <t>m6A RNA 甲基化转移酶METTL3 调控DNMT3A驱动胃癌恶性进展的作用及机制研究</t>
  </si>
  <si>
    <t>吴华彰</t>
  </si>
  <si>
    <t>1908085MH258</t>
  </si>
  <si>
    <t>PGD2/PTGDR2信号调控自噬对GCSC生物学功能的作用及其机制</t>
  </si>
  <si>
    <t>张强</t>
  </si>
  <si>
    <t>1908085MH259</t>
  </si>
  <si>
    <t>新型高活性高选择性FGF2/FGFR1配体陷阱蛋白抑制剂的理性设计和构效关系研究</t>
  </si>
  <si>
    <t>亓爽</t>
  </si>
  <si>
    <t>1908085MH260</t>
  </si>
  <si>
    <t>has_circ_001090促进非小细胞肺癌EGFR-TKI耐药的作用及机制研究</t>
  </si>
  <si>
    <t>潘跃银</t>
  </si>
  <si>
    <t>1908085MH261</t>
  </si>
  <si>
    <t>miRNA21抑制PTEN激活PI3K-Akt通路在胆囊癌中的机制研究</t>
  </si>
  <si>
    <t>孙艳军</t>
  </si>
  <si>
    <t>中国人民武装警察部队安徽省总队医院</t>
  </si>
  <si>
    <t>1908085MH262</t>
  </si>
  <si>
    <t>KIRREL基于PI3K/AKT信号通路调控胃癌血管生成的作用及机制</t>
  </si>
  <si>
    <t>张明军</t>
  </si>
  <si>
    <t>1908085MH263</t>
  </si>
  <si>
    <t>肿瘤微环境响应的水凝胶载体程序释放化疗药物、免疫抗体及新型光动力诊疗剂协同增强抗肿瘤效应的研究</t>
  </si>
  <si>
    <t>陈静</t>
  </si>
  <si>
    <t>1908085MH264</t>
  </si>
  <si>
    <t>VraSR通过Hlb调控巨噬细胞自噬促进金黄色葡萄球菌免疫逃逸的分子机制研究</t>
  </si>
  <si>
    <t>戴媛媛</t>
  </si>
  <si>
    <t>1908085MH265</t>
  </si>
  <si>
    <t>马拉松运动后血管内皮功能变化与颈动脉血流动力学因素的关联机制研究</t>
  </si>
  <si>
    <t>李艳蕾</t>
  </si>
  <si>
    <t>1908085MH266</t>
  </si>
  <si>
    <t>解毒化浊祛瘀方调控PI3K-Akt-mTOR信号通路抑制肝星状细胞自噬改善Wilson病TX小鼠肝纤维化的机制研究</t>
  </si>
  <si>
    <t>吴鹏</t>
  </si>
  <si>
    <t>1908085MH267</t>
  </si>
  <si>
    <t>基于Wnt/β-catenin信号通路研究丹蛭降糖胶囊对糖尿病血管钙化的影响及机制</t>
  </si>
  <si>
    <t>倪英群</t>
  </si>
  <si>
    <t>1908085MH268</t>
  </si>
  <si>
    <t>青蒿素在黄花蒿体内特异合成分子机理的研究</t>
  </si>
  <si>
    <t>邢世海</t>
  </si>
  <si>
    <t>1908085MH269</t>
  </si>
  <si>
    <t>新型高选择性AT2受体激动剂的研究</t>
  </si>
  <si>
    <t>张艳春</t>
  </si>
  <si>
    <t>1908085MH270</t>
  </si>
  <si>
    <t>吞蛋白A2调节自噬在神经炎症中的作用及鸡豆黄素A的调节作用</t>
  </si>
  <si>
    <t>尹艳艳</t>
  </si>
  <si>
    <t>1908085MH271</t>
  </si>
  <si>
    <t>TXNIP/NLRP3经 RANKL轴调节破骨细胞分化的分子机制</t>
  </si>
  <si>
    <t>谢强</t>
  </si>
  <si>
    <t>1908085MH272</t>
  </si>
  <si>
    <t>细胞穿透肽iRGD靶向的纳米载药系统构建及其在乳腺癌靶向治疗中的应用研究</t>
  </si>
  <si>
    <t>李丽华</t>
  </si>
  <si>
    <t>1908085MH273</t>
  </si>
  <si>
    <t>P62-HDAC6介导的选择性细胞自噬在肺缺血再灌注损伤中的作用机制</t>
  </si>
  <si>
    <t>陈齐</t>
  </si>
  <si>
    <t>1908085MH274</t>
  </si>
  <si>
    <t>T细胞协同刺激分子在肠道微生物群介导的早产小鼠细胞免疫应答中的作用机制</t>
  </si>
  <si>
    <t>张士发</t>
  </si>
  <si>
    <t>1908085MH275</t>
  </si>
  <si>
    <t>Twist结合Wnt5a信号通路调控EMT在子宫内膜癌侵袭转移中的作用及机制</t>
  </si>
  <si>
    <t>冯振中</t>
  </si>
  <si>
    <t>1908085MH276</t>
  </si>
  <si>
    <t>miR-185-3p靶向TRAF3基因调控破骨细胞分化的作用机理研究</t>
  </si>
  <si>
    <t>付应霄</t>
  </si>
  <si>
    <t>1908085MH277</t>
  </si>
  <si>
    <t>RFWD2调控小鼠大脑皮层神经元树突棘及突触形成的作用机制研究</t>
  </si>
  <si>
    <t>郭俣</t>
  </si>
  <si>
    <t>1908085MH278</t>
  </si>
  <si>
    <t>Nrf2调控内质网相关的蛋白质降解在甲基苯丙胺成瘾机制中的研究</t>
  </si>
  <si>
    <t>焦东亮</t>
  </si>
  <si>
    <t>1908085MH279</t>
  </si>
  <si>
    <t>IL-34在1α,25(OH)2D3治疗阿尔茨海默病中的作用</t>
  </si>
  <si>
    <t>应松成</t>
  </si>
  <si>
    <t>1908085MH280</t>
  </si>
  <si>
    <t>乳源多肽PGPIPN通过诱导巨噬细胞自噬抑制Toll样受体激活介导的炎症反应</t>
  </si>
  <si>
    <t>戚楠</t>
  </si>
  <si>
    <t>1908085MH281</t>
  </si>
  <si>
    <t>ATM调控少突胶质细胞瘤干细胞形成血管拟态在抵抗替莫唑胺治疗中的作用及机制研究</t>
  </si>
  <si>
    <t>1908085MH282</t>
  </si>
  <si>
    <t>RAI14参与调控胃癌血管生成的作用及分子机制研究</t>
  </si>
  <si>
    <t>何新阳</t>
  </si>
  <si>
    <t>1908085MH283</t>
  </si>
  <si>
    <t>长链非编码RNA CRNDE 靶向miR-136-5p激活Wnt/β-catenin信号通路在胶质瘤细胞去分化作用及机制研究</t>
  </si>
  <si>
    <t>李冬雪</t>
  </si>
  <si>
    <t>1908085MH284</t>
  </si>
  <si>
    <t>长链非编码RNA MEG3在胶质瘤生长中的作用及其机制研究</t>
  </si>
  <si>
    <t>李佳</t>
  </si>
  <si>
    <t>1908085MH285</t>
  </si>
  <si>
    <t>环状RNA（circPGM5）结合溴结构域蛋白4（BRD4）调控C-MYC/EZH2通路在膀胱癌中的作用及机制研究</t>
  </si>
  <si>
    <t>黄后宝</t>
  </si>
  <si>
    <t>1908085MH286</t>
  </si>
  <si>
    <t>基于多胍类小分子载体的穿膜运输技术建立抗肿瘤蛋白药物筛选体系的研究</t>
  </si>
  <si>
    <t>鹿楠楠</t>
  </si>
  <si>
    <t>1908085MH287</t>
  </si>
  <si>
    <t>肠道菌群介导的高胆碱膳食致孕早期肝脏胰岛素抵抗的机制研究</t>
  </si>
  <si>
    <t>刘业好</t>
  </si>
  <si>
    <t>1908085MH288</t>
  </si>
  <si>
    <t>益肺健脾方调控TLR4/MyD88/NF-κB信号通路抑制慢阻肺气道 炎症和黏液高分泌的机制研究</t>
  </si>
  <si>
    <t>王胜</t>
  </si>
  <si>
    <t>1908085MH289</t>
  </si>
  <si>
    <t>肠道菌群参与针刺心经干预心肌缺血的作用机制</t>
  </si>
  <si>
    <t>吴生兵</t>
  </si>
  <si>
    <t>1908085MH290</t>
  </si>
  <si>
    <t>基于血清药物化学的方法研究酒女贞子炮制增效机制</t>
  </si>
  <si>
    <t>高亮亮</t>
  </si>
  <si>
    <t>1908085MH291</t>
  </si>
  <si>
    <t>基于侵袭素信号通路研究黄连提取物干预口腔念珠菌病（OPC）的作用及机制</t>
  </si>
  <si>
    <t>汪天明</t>
  </si>
  <si>
    <t>1908085MH292</t>
  </si>
  <si>
    <t>基于ROS/PI3K/Akt信号通路诱导细胞自噬探讨新型小分子探针靶向Tau蛋白与微管相互作用及作用机制</t>
  </si>
  <si>
    <t>程秀</t>
  </si>
  <si>
    <t>1908085MH293</t>
  </si>
  <si>
    <t>Cx32调控肝癌干细胞自我更新及其机制的研究</t>
  </si>
  <si>
    <t>余美玲</t>
  </si>
  <si>
    <t>1908085MH294</t>
  </si>
  <si>
    <t>生殖生育因素、MALAT-1基因变异及其交互效应与女性SLE发病的相关性研究</t>
  </si>
  <si>
    <t>吴国翠</t>
  </si>
  <si>
    <t>1908085J01</t>
  </si>
  <si>
    <t>高参数长脉冲等离子体先进光谱诊断关键技术研究</t>
  </si>
  <si>
    <t>吕波</t>
  </si>
  <si>
    <t>杰青</t>
  </si>
  <si>
    <t>1908085J02</t>
  </si>
  <si>
    <t>高温高密夸克物质特性研究</t>
  </si>
  <si>
    <t>唐泽波</t>
  </si>
  <si>
    <t>1908085J03</t>
  </si>
  <si>
    <t>基于风险型判断矩阵一致性测度的数据融合优化理论及其应用</t>
  </si>
  <si>
    <t>周礼刚</t>
  </si>
  <si>
    <t>1908085J04</t>
  </si>
  <si>
    <t>非齐次Markov切换系统的稳定性研究与应用</t>
  </si>
  <si>
    <t>吴小太</t>
  </si>
  <si>
    <t>1908085J05</t>
  </si>
  <si>
    <t>微纳柔性复合材料</t>
  </si>
  <si>
    <t>从怀萍</t>
  </si>
  <si>
    <t>1908085J06</t>
  </si>
  <si>
    <t>稀土和过渡金属共掺上转换发光纳米晶的光学调控、组装及其在信息存储中的应用研究</t>
  </si>
  <si>
    <t>刘小网</t>
  </si>
  <si>
    <t>1908085J07</t>
  </si>
  <si>
    <t>金属手性钴(III)阴离子催化剂及其参与的不对称反应研究</t>
  </si>
  <si>
    <t>俞杰</t>
  </si>
  <si>
    <t>1908085J08</t>
  </si>
  <si>
    <t>二维III/IV-VI族半导体及其异质结构电子性质、电化学催化性能的理论研究</t>
  </si>
  <si>
    <t>黄玉成</t>
  </si>
  <si>
    <t>1908085J09</t>
  </si>
  <si>
    <t>元素形态的电化学原子光谱超痕量检测新方法</t>
  </si>
  <si>
    <t>张王兵</t>
  </si>
  <si>
    <t>1908085J10</t>
  </si>
  <si>
    <t>富电子体系荧光配位聚合物材料对硝基爆炸物选择性检测</t>
  </si>
  <si>
    <t>胡劲松</t>
  </si>
  <si>
    <t>1908085J11</t>
  </si>
  <si>
    <t>维持基因组稳定性关键激酶ATM的活性调控的分子机制</t>
  </si>
  <si>
    <t>王雪娟</t>
  </si>
  <si>
    <t>1908085J12</t>
  </si>
  <si>
    <t>茶树香气物质糖苷化机制研究</t>
  </si>
  <si>
    <t>宋传奎</t>
  </si>
  <si>
    <t>1908085J13</t>
  </si>
  <si>
    <t>干细胞自我更新</t>
  </si>
  <si>
    <t>叶守东</t>
  </si>
  <si>
    <t>1908085J14</t>
  </si>
  <si>
    <t>安徽省煤系地层共伴生稀有元素的赋存机理与资源评价研究</t>
  </si>
  <si>
    <t>陈健</t>
  </si>
  <si>
    <t>1908085J15</t>
  </si>
  <si>
    <t>磁流变精度保障技术</t>
  </si>
  <si>
    <t>邓华夏</t>
  </si>
  <si>
    <t>1908085J16</t>
  </si>
  <si>
    <t>深海油气开采缓波钢悬链立管疲劳行为研究</t>
  </si>
  <si>
    <t>董杰</t>
  </si>
  <si>
    <t>1908085J17</t>
  </si>
  <si>
    <t>聚变堆先进钨基材料界面调控与性能提升</t>
  </si>
  <si>
    <t>吴学邦</t>
  </si>
  <si>
    <t>1908085J18</t>
  </si>
  <si>
    <t>清洁能源装备热质传递机理与过程强化设计方法</t>
  </si>
  <si>
    <t>徐双庆</t>
  </si>
  <si>
    <t>1908085J19</t>
  </si>
  <si>
    <t>仿生功能材料</t>
  </si>
  <si>
    <t>张凝</t>
  </si>
  <si>
    <t>1908085J20</t>
  </si>
  <si>
    <t>高效阻燃聚合物/层状硅酸镍纳米复合材料的可控构筑及其最佳阻燃结构研究</t>
  </si>
  <si>
    <t>聂士斌</t>
  </si>
  <si>
    <t>1908085J21</t>
  </si>
  <si>
    <t>利用g-C3N4材料中孤对电子提升光催化制氢性能的策略探索</t>
  </si>
  <si>
    <t>袁玉鹏</t>
  </si>
  <si>
    <t>1908085J22</t>
  </si>
  <si>
    <t>复杂灾害环境下人体损伤机理及其防护技术研究</t>
  </si>
  <si>
    <t>付明</t>
  </si>
  <si>
    <t>1908085J23</t>
  </si>
  <si>
    <t>水体综合毒性藻类荧光动力学快速检测技术研究</t>
  </si>
  <si>
    <t>殷高方</t>
  </si>
  <si>
    <t>1908085J24</t>
  </si>
  <si>
    <t>面向城市智能驾驶的车联网实时可靠通信关键技术研究</t>
  </si>
  <si>
    <t>汪炀</t>
  </si>
  <si>
    <t>1908085J25</t>
  </si>
  <si>
    <t>基于视频的人群活动智能分析理解</t>
  </si>
  <si>
    <t>李腾</t>
  </si>
  <si>
    <t>1908085J26</t>
  </si>
  <si>
    <t>我国儿童青春期发育提前社会心理环境病因的表观遗传学研究</t>
  </si>
  <si>
    <t>孙莹</t>
  </si>
  <si>
    <t>1908085J27</t>
  </si>
  <si>
    <t>基于血清药物化学和iTRAQ技术研究黄蒲通窍胶囊治疗阿尔茨海默病物质基础及作用机制</t>
  </si>
  <si>
    <t>蔡标</t>
  </si>
  <si>
    <t>1908085J28</t>
  </si>
  <si>
    <t>人类无头精子症致病机理与临床解决方案研究</t>
  </si>
  <si>
    <t>朱复希</t>
  </si>
  <si>
    <t>1908085J29</t>
  </si>
  <si>
    <t>中药汤剂微粒体系与肠道微环境</t>
  </si>
  <si>
    <t>杨晔</t>
  </si>
  <si>
    <t>1908085J30</t>
  </si>
  <si>
    <t>酸敏感离子通道1a（ASIC1a）在急性肺损伤中的作用及机制研究</t>
  </si>
  <si>
    <t>黄艳</t>
  </si>
  <si>
    <t>2008085QA01</t>
  </si>
  <si>
    <t>A型分圆箭图Hecke代数的基与迹形式的研究</t>
  </si>
  <si>
    <t>梁新峰</t>
  </si>
  <si>
    <t>2008085QA02</t>
  </si>
  <si>
    <t>图的彩虹连通性和单色连通性的研究</t>
  </si>
  <si>
    <t>江慧</t>
  </si>
  <si>
    <t>2008085QA03</t>
  </si>
  <si>
    <t>具有左不变伪黎曼度量的李群上若干问题的研究</t>
  </si>
  <si>
    <t>徐那</t>
  </si>
  <si>
    <t>2008085QA04</t>
  </si>
  <si>
    <t>有限域上的常循环码及其在纠缠辅助量子码中应用研究</t>
  </si>
  <si>
    <t>陈晓静</t>
  </si>
  <si>
    <t>2008085QA05</t>
  </si>
  <si>
    <t>芬斯勒几何中射影平坦和对偶平坦相关问题研究</t>
  </si>
  <si>
    <t>郑大小</t>
  </si>
  <si>
    <t>2008085QA06</t>
  </si>
  <si>
    <t>代数整数环上相关算术性质的研究</t>
  </si>
  <si>
    <t>王玉杰</t>
  </si>
  <si>
    <t>2008085QA07</t>
  </si>
  <si>
    <t>可压缩Navier-Stokes-Korteweg方程初边值问题解的性态研究</t>
  </si>
  <si>
    <t>陈正争</t>
  </si>
  <si>
    <t>2008085QA08</t>
  </si>
  <si>
    <t>时滞几乎周期系统的动力学及应用研究</t>
  </si>
  <si>
    <t>周辉</t>
  </si>
  <si>
    <t>2008085QA09</t>
  </si>
  <si>
    <t>低维分段光滑映射的动力学性质及其在离散Hindmarsh-Rose模型中的应用</t>
  </si>
  <si>
    <t>李波</t>
  </si>
  <si>
    <t>2008085QA10</t>
  </si>
  <si>
    <t>几类分段光滑系统的周期轨分支</t>
  </si>
  <si>
    <t>田焕欢</t>
  </si>
  <si>
    <t>2008085QA11</t>
  </si>
  <si>
    <t>双重变量选择及在影像遗传学中的应用</t>
  </si>
  <si>
    <t>温灿红</t>
  </si>
  <si>
    <t>2008085QA12</t>
  </si>
  <si>
    <t>基于多参数误差展开式的分裂外推法计算多维Hadamard奇异积分</t>
  </si>
  <si>
    <t>马艳影</t>
  </si>
  <si>
    <t>2008085QA13</t>
  </si>
  <si>
    <t>延迟分数阶微分方程的有限元高效数值算法研究</t>
  </si>
  <si>
    <t>许秀秀</t>
  </si>
  <si>
    <t>2008085QA14</t>
  </si>
  <si>
    <t>奇异微分方程稳定性及相关问题的研究</t>
  </si>
  <si>
    <t>孔凡超</t>
  </si>
  <si>
    <t>2008085QA15</t>
  </si>
  <si>
    <t>一类非线性回归模型的最优与稳健设计</t>
  </si>
  <si>
    <t>贺磊</t>
  </si>
  <si>
    <t>2008085QA16</t>
  </si>
  <si>
    <t>复杂环境下神经网络系统的可达集估计及采样控制设计</t>
  </si>
  <si>
    <t>康卫</t>
  </si>
  <si>
    <t>阜阳师范大学</t>
  </si>
  <si>
    <t>2008085QA17</t>
  </si>
  <si>
    <t>一类Virasoro相关李超代数的结构与表示</t>
  </si>
  <si>
    <t>王浩</t>
  </si>
  <si>
    <t>2008085QA18</t>
  </si>
  <si>
    <t>复测地线与带边界奇性的齐次复Monge-Ampère方程的研究</t>
  </si>
  <si>
    <t>王谢平</t>
  </si>
  <si>
    <t>2008085QA19</t>
  </si>
  <si>
    <t>分数阶时滞振动微分系统的稳定性与镇定问题研究</t>
  </si>
  <si>
    <t>庞登浩</t>
  </si>
  <si>
    <t>2008085QA20</t>
  </si>
  <si>
    <t>分数布朗运动驱动的几类时间-分数阶随机时滞系统解的适定性及相关性质研究</t>
  </si>
  <si>
    <t>尹修伟</t>
  </si>
  <si>
    <t>2008085QA21</t>
  </si>
  <si>
    <t>不确定载荷下多相材料应力约束鲁棒性优化设计方法研究</t>
  </si>
  <si>
    <t>王选</t>
  </si>
  <si>
    <t>2008085QA22</t>
  </si>
  <si>
    <t>液滴冲击液-液界面融合演变机理研究</t>
  </si>
  <si>
    <t>廖斌</t>
  </si>
  <si>
    <t>2008085QA23</t>
  </si>
  <si>
    <t>仿生软材料冲击变形场分析中的数字图像相关方法研究</t>
  </si>
  <si>
    <t>戴云彤</t>
  </si>
  <si>
    <t>2008085QA24</t>
  </si>
  <si>
    <t>细胞体积调控细胞粘弹性的机理研究</t>
  </si>
  <si>
    <t>杨月华</t>
  </si>
  <si>
    <t>2008085QA25</t>
  </si>
  <si>
    <t>紧致闵可夫斯基时空中有关经典场与量子场的一些物理系统的性质研究</t>
  </si>
  <si>
    <t>蔡华兵</t>
  </si>
  <si>
    <t>2008085QA26</t>
  </si>
  <si>
    <t>自旋依赖的六角光晶格中超冷玻色气体的量子相变的研究</t>
  </si>
  <si>
    <t>林志</t>
  </si>
  <si>
    <t>2008085QA27</t>
  </si>
  <si>
    <t>MXene基自供能压力传感系统的构筑及其压敏特性调控研究</t>
  </si>
  <si>
    <t>岳阳</t>
  </si>
  <si>
    <t>2008085QA28</t>
  </si>
  <si>
    <t>基于层状MXene电极的性能调控和原位同步辐射机理研究</t>
  </si>
  <si>
    <t>王昌达</t>
  </si>
  <si>
    <t>2008085QA29</t>
  </si>
  <si>
    <t>拓扑绝缘体中平面霍尔效应与各向异性磁阻特性及调控研究</t>
  </si>
  <si>
    <t>李惠</t>
  </si>
  <si>
    <t>2008085QA30</t>
  </si>
  <si>
    <t>电子化合物材料中新奇量子效应的理论模拟研究</t>
  </si>
  <si>
    <t>张顺洪</t>
  </si>
  <si>
    <t>2008085QA31</t>
  </si>
  <si>
    <t>多种受体协同作用对细菌适应及能量耗散的精确调控机制</t>
  </si>
  <si>
    <t>张驰</t>
  </si>
  <si>
    <t>2008085QA32</t>
  </si>
  <si>
    <t>受限体系中拓扑磁反斯格明子的稳定性研究</t>
  </si>
  <si>
    <t>韦文森</t>
  </si>
  <si>
    <t>2008085QA33</t>
  </si>
  <si>
    <t>二维锑烯生长机理的理论研究</t>
  </si>
  <si>
    <t>卢宁</t>
  </si>
  <si>
    <t>2008085QA34</t>
  </si>
  <si>
    <t>基于集成光学微腔级联非线性效应的量子频率转换研究</t>
  </si>
  <si>
    <t>2008085QA35</t>
  </si>
  <si>
    <t>基于光流控技术的非均匀流体的形成机理研究</t>
  </si>
  <si>
    <t>梁莉</t>
  </si>
  <si>
    <t>2008085QA36</t>
  </si>
  <si>
    <t>高精度终端图像色彩质量定标方法研究</t>
  </si>
  <si>
    <t>康晴</t>
  </si>
  <si>
    <t>2008085QA37</t>
  </si>
  <si>
    <t>聚变堆液态锂铅包层MHD流动与传热对氚输运特性的影响机制研究</t>
  </si>
  <si>
    <t>韩佳佳</t>
  </si>
  <si>
    <t>2008085QA38</t>
  </si>
  <si>
    <t>EAST偏滤器脱靶过程中高场侧辐射带的形成机理研究</t>
  </si>
  <si>
    <t>许吉禅</t>
  </si>
  <si>
    <t>2008085QA39</t>
  </si>
  <si>
    <t>EAST上电子回旋波在轴加热抑制钨杂质聚芯物理机制的数值模拟研究</t>
  </si>
  <si>
    <t>沈永才</t>
  </si>
  <si>
    <t>2008085QA40</t>
  </si>
  <si>
    <t>反铁磁狄拉克半金属NdSb高压、强磁场下的物性研究</t>
  </si>
  <si>
    <t>周颖</t>
  </si>
  <si>
    <t>2008085QA41</t>
  </si>
  <si>
    <t>PbSe纳米晶表面/界面调控及结构性能关系的电子显微分析</t>
  </si>
  <si>
    <t>程峰</t>
  </si>
  <si>
    <t>2008085QA42</t>
  </si>
  <si>
    <t>铋硫基低维层状材料新电学功能的研究与开发</t>
  </si>
  <si>
    <t>于一</t>
  </si>
  <si>
    <t>2008085QA43</t>
  </si>
  <si>
    <t>基于中微子振荡的量子信息基础研究</t>
  </si>
  <si>
    <t>宋学科</t>
  </si>
  <si>
    <t>2008085QA44</t>
  </si>
  <si>
    <t>Cr2Ge2Te6中反铁磁自旋交换相互作用的超快光学探测研究</t>
  </si>
  <si>
    <t>马宗伟</t>
  </si>
  <si>
    <t>2008085QA45</t>
  </si>
  <si>
    <t>MXene可饱和吸收体在3 μm 全固态超快激光器上的应用研究</t>
  </si>
  <si>
    <t>王希虎</t>
  </si>
  <si>
    <t>2008085QA46</t>
  </si>
  <si>
    <t>基于光相位调制的核脉冲信号读出方法研究</t>
  </si>
  <si>
    <t>李超</t>
  </si>
  <si>
    <t>2008085QA47</t>
  </si>
  <si>
    <t>熵不确定关系及其在自旋系统中的应用研究</t>
  </si>
  <si>
    <t>刘程程</t>
  </si>
  <si>
    <t>2008085QA48</t>
  </si>
  <si>
    <t>磁浮子和磁斯格明子自旋电子学器件应用相关的磁性材料及磁结构动力学性质研究</t>
  </si>
  <si>
    <t>孔令尧</t>
  </si>
  <si>
    <t>2008085QA49</t>
  </si>
  <si>
    <t>碳酸双过氧钒系列化合物功能结构基元的协同作用及其非线性光学性能调控机制研究</t>
  </si>
  <si>
    <t>胡金玉</t>
  </si>
  <si>
    <t>2008085QA50</t>
  </si>
  <si>
    <t>手性系力学超材料的失稳行为和吸能特性研究</t>
  </si>
  <si>
    <t>徐沛保</t>
  </si>
  <si>
    <t>2008085QB51</t>
  </si>
  <si>
    <t>基于石墨快充负极结构设计及其性能研究</t>
  </si>
  <si>
    <t>卢磊磊</t>
  </si>
  <si>
    <t>2008085QB52</t>
  </si>
  <si>
    <t>近红外三光子吸收铁、锰配合物的设计合成及多模显影/治疗探索</t>
  </si>
  <si>
    <t>张琼</t>
  </si>
  <si>
    <t>2008085QB53</t>
  </si>
  <si>
    <t>基于氢氧化物/新型碳材料构建可充电锌空电池</t>
  </si>
  <si>
    <t>江彬彬</t>
  </si>
  <si>
    <t>2008085QB54</t>
  </si>
  <si>
    <t>硒化物/碳复合纤维结构对电极材料的构筑及其在双面染料敏化太阳能电池中的应用</t>
  </si>
  <si>
    <t>夏娟</t>
  </si>
  <si>
    <t>2008085QB55</t>
  </si>
  <si>
    <t>具有识别位点的比率型稀土-有机骨架荧光探针的构建及其VOCs响应行为研究</t>
  </si>
  <si>
    <t>孙佳音</t>
  </si>
  <si>
    <t>2008085QB56</t>
  </si>
  <si>
    <t>新型多孔无机骨架功能材料的设计合成、选择性离子交换及机理研究</t>
  </si>
  <si>
    <t>郝玉成</t>
  </si>
  <si>
    <t>2008085QB57</t>
  </si>
  <si>
    <t>基于纳米线组装体结构设计构筑压力传感变色器件</t>
  </si>
  <si>
    <t>王金龙</t>
  </si>
  <si>
    <t>2008085QB58</t>
  </si>
  <si>
    <t>位阻型季铵盐类聚烯烃阴离子交换膜材料的分子创制及性能研究</t>
  </si>
  <si>
    <t>刘磊</t>
  </si>
  <si>
    <t>2008085QB59</t>
  </si>
  <si>
    <t>二维过渡金属碳化物纳米片功能化修饰及其对水体中Re(VII)去除作用机制研究</t>
  </si>
  <si>
    <t>顾鹏程</t>
  </si>
  <si>
    <t>2008085QB60</t>
  </si>
  <si>
    <t>异相双位点铁/钌催化剂应用于不饱和多重键转移氢化反应研究</t>
  </si>
  <si>
    <t>钟睿</t>
  </si>
  <si>
    <t>2008085QB61</t>
  </si>
  <si>
    <t>过渡金属催化去不对称化构建P-中心手性化合物的研究</t>
  </si>
  <si>
    <t>李乾坤</t>
  </si>
  <si>
    <t>2008085QB62</t>
  </si>
  <si>
    <t>半夹心结构有机金属索烃超分子化合物的构建与性能研究</t>
  </si>
  <si>
    <t>单威龙</t>
  </si>
  <si>
    <t>2008085QB63</t>
  </si>
  <si>
    <t>生物质糖类化合物制备乙酰丙酸酯类燃料的研究</t>
  </si>
  <si>
    <t>李兴龙</t>
  </si>
  <si>
    <t>2008085QB64</t>
  </si>
  <si>
    <t>卤代试剂促进下螺环吡唑啉的合成及其化学选择性研究</t>
  </si>
  <si>
    <t>徐绘</t>
  </si>
  <si>
    <t>2008085QB65</t>
  </si>
  <si>
    <t>氧化[3+2]环化反应绿色催化体系的研究及在功能性杂环分子合成中的应用</t>
  </si>
  <si>
    <t>邵爱龙</t>
  </si>
  <si>
    <t>2008085QB66</t>
  </si>
  <si>
    <t>有机电化学氧化羰基化反应合成含羰基氮杂环化合物的研究</t>
  </si>
  <si>
    <t>吴际伟</t>
  </si>
  <si>
    <t>2008085QB67</t>
  </si>
  <si>
    <t>新型立体扭曲双硼肼桥联水杨酰腙吡咯荧光团的设计合成、光学性质及自组装研究</t>
  </si>
  <si>
    <t>于长江</t>
  </si>
  <si>
    <t>2008085QB68</t>
  </si>
  <si>
    <t>疾病生化指标的电化学发光检测及高通量成像分析</t>
  </si>
  <si>
    <t>刘根</t>
  </si>
  <si>
    <t>2008085QB69</t>
  </si>
  <si>
    <t>靶向细胞膜的近红外分子探针对碱性磷酸酶活性的动态影像分析</t>
  </si>
  <si>
    <t>杨林林</t>
  </si>
  <si>
    <t>2008085QB70</t>
  </si>
  <si>
    <t>基于缺陷型MoS2-Fe3O4复合纳米材料的As(III)的高灵敏电化学传感性能及检测机理研究</t>
  </si>
  <si>
    <t>李珊珊</t>
  </si>
  <si>
    <t>2008085QB71</t>
  </si>
  <si>
    <t>具有垂直偶极的二维光解水制氢材料中激发态电子和空穴演化动力学的理论研究</t>
  </si>
  <si>
    <t>付岑峰</t>
  </si>
  <si>
    <t>2008085QB72</t>
  </si>
  <si>
    <t>限域型过渡金属-碳催化剂的构建及其活化过硫酸盐降解水中典型PPCPs机制研究</t>
  </si>
  <si>
    <t>侯吉妃</t>
  </si>
  <si>
    <t>2008085QB73</t>
  </si>
  <si>
    <t>结构与表面组分协同增强TiO2光电化学分解水性能的机理研究</t>
  </si>
  <si>
    <t>张婷婷</t>
  </si>
  <si>
    <t>2008085QB74</t>
  </si>
  <si>
    <t>Ir-Pb双金属催化材料表面结构调控及对乙醇完全电氧化的构效关系研究</t>
  </si>
  <si>
    <t>张根磊</t>
  </si>
  <si>
    <t>2008085QB75</t>
  </si>
  <si>
    <t>基于硝基苯一步氢化生产对氨基苯酚反应的Ir@分子筛基单原子整体式结构化催化剂的构建及催化性能研究</t>
  </si>
  <si>
    <t>郭燕燕</t>
  </si>
  <si>
    <t>2008085QB76</t>
  </si>
  <si>
    <t>基于细菌及其生物被膜结构特征构建pH及光响应性纳米抗菌剂的研究</t>
  </si>
  <si>
    <t>戴小妹</t>
  </si>
  <si>
    <t>2008085QB77</t>
  </si>
  <si>
    <t>超级电容器用氮硫共掺杂多孔炭纳米片的构筑</t>
  </si>
  <si>
    <t>陈崇</t>
  </si>
  <si>
    <t>2008085QB78</t>
  </si>
  <si>
    <t>锌空气电池负极原位SEI膜构造及其性能研究</t>
  </si>
  <si>
    <t>杨超</t>
  </si>
  <si>
    <t>2008085QB79</t>
  </si>
  <si>
    <t>基于原子级分散的铁系催化材料对水体中砷(III)的电化学分析研究</t>
  </si>
  <si>
    <t>杨猛</t>
  </si>
  <si>
    <t>2008085QB80</t>
  </si>
  <si>
    <t>MOF基全光谱耦合光电化学生物传感器用于疾病标志物cTnI的检测研究</t>
  </si>
  <si>
    <t>李传平</t>
  </si>
  <si>
    <t>2008085QB81</t>
  </si>
  <si>
    <t>金属调控纳米半导体材料光解水性能的理论研究</t>
  </si>
  <si>
    <t>刘研</t>
  </si>
  <si>
    <t>2008085QB82</t>
  </si>
  <si>
    <t>硫醇、单齿磷配体共同保护的Ag(0)纳米团簇的合成与性质探索</t>
  </si>
  <si>
    <t>柴进松</t>
  </si>
  <si>
    <t>2008085QB83</t>
  </si>
  <si>
    <t>钴基纳米催化材料的精准合成及在烃类氧化反应中的性能研究</t>
  </si>
  <si>
    <t>陈郑</t>
  </si>
  <si>
    <t>2008085QB84</t>
  </si>
  <si>
    <t>Au12Ag13纳米团簇的功能化合成及其电致化学发光性质研究</t>
  </si>
  <si>
    <t>陈爽</t>
  </si>
  <si>
    <t>2008085QB85</t>
  </si>
  <si>
    <t>氧化石墨烯负载铁基费托催化剂的设计及性能研究</t>
  </si>
  <si>
    <t>魏宇学</t>
  </si>
  <si>
    <t>2008085QB86</t>
  </si>
  <si>
    <t>多功能碳酸钙药物载体的仿生构建及其在肝癌治疗中的应用</t>
  </si>
  <si>
    <t>刘睿</t>
  </si>
  <si>
    <t>2008085QB87</t>
  </si>
  <si>
    <t>煤与油页岩有机质共热解粘结成焦机理研究</t>
  </si>
  <si>
    <t>刘祥春</t>
  </si>
  <si>
    <t>2008085QB88</t>
  </si>
  <si>
    <t>过渡金属磷硫化物超薄结构设计及热催化CO2合成环状碳酸酯研究</t>
  </si>
  <si>
    <t>邵伟</t>
  </si>
  <si>
    <t>2008085QB89</t>
  </si>
  <si>
    <t>自组装型空穴传输材料合成及在钙钛矿太阳电池中应用</t>
  </si>
  <si>
    <t>郭福领</t>
  </si>
  <si>
    <t>2008085QB90</t>
  </si>
  <si>
    <t>籍电化学手段实现的过渡金属催化瞬态导向C-H键活化及官能化反应</t>
  </si>
  <si>
    <t>刘杰</t>
  </si>
  <si>
    <t>2008085QB91</t>
  </si>
  <si>
    <t>无二次模板一步构建多级孔沸石分子筛及其晶化机理研究</t>
  </si>
  <si>
    <t>潘梦</t>
  </si>
  <si>
    <t>2008085QB92</t>
  </si>
  <si>
    <t>镍催化不饱和烃和环氧的氢-碳化反应及其在药物分子合成修饰中的应用研究</t>
  </si>
  <si>
    <t>陆晓雨</t>
  </si>
  <si>
    <t>2008085QB93</t>
  </si>
  <si>
    <t>金属限域中空ZnO@TiO2构建及降解废水中苯酚溶液的机理研究</t>
  </si>
  <si>
    <t>张颖</t>
  </si>
  <si>
    <t>2008085QB94</t>
  </si>
  <si>
    <t>组织蛋白酶B特异性的近红外探针用于肿瘤的早期诊断</t>
  </si>
  <si>
    <t>海子娟</t>
  </si>
  <si>
    <t>2008085QB95</t>
  </si>
  <si>
    <t>3D互穿型膜电极的构建及其在碱性燃料电池中的应用</t>
  </si>
  <si>
    <t>梁铣</t>
  </si>
  <si>
    <t>2008085QB96</t>
  </si>
  <si>
    <t>基于功能模块共进化的蛋白酶结合域分子改造研究</t>
  </si>
  <si>
    <t>朱富成</t>
  </si>
  <si>
    <t>2008085QB97</t>
  </si>
  <si>
    <t>基于铜基金属有机框架合成荧光铜纳米簇的方法研究</t>
  </si>
  <si>
    <t>胡雪</t>
  </si>
  <si>
    <t>2008085QC98</t>
  </si>
  <si>
    <t>耐辐射奇球菌BamA介导细胞壁合成的分子机制</t>
  </si>
  <si>
    <t>余江流</t>
  </si>
  <si>
    <t>2008085QC99</t>
  </si>
  <si>
    <t>TetR家族调控因子SLCG_2919调控林可霉素合成的全局性网络的研究</t>
  </si>
  <si>
    <t>许玉荣</t>
  </si>
  <si>
    <t>2008085QC100</t>
  </si>
  <si>
    <t>PbUGT72AJ2介导的木质素糖基化在梨果实石细胞团形成中的功能研究</t>
  </si>
  <si>
    <t>程曦</t>
  </si>
  <si>
    <t>2008085QC101</t>
  </si>
  <si>
    <t xml:space="preserve">基于CP-Cas9建立水稻高效广适的碱基编辑系统 </t>
  </si>
  <si>
    <t>许蓉芳</t>
  </si>
  <si>
    <t>2008085QC102</t>
  </si>
  <si>
    <t>大气CO2浓度和温度升高下农田土壤微生物群落演替及功能变化</t>
  </si>
  <si>
    <t>刘远</t>
  </si>
  <si>
    <t>2008085QC103</t>
  </si>
  <si>
    <t>环境浓度下土壤苄氯菊酯和高效氰戊菊酯暴露对蚯蚓的毒性效应</t>
  </si>
  <si>
    <t>李玲玲</t>
  </si>
  <si>
    <t>2008085QC104</t>
  </si>
  <si>
    <t>安徽重要农地典型重金属环境基准限值及在农产品污染控制中应用</t>
  </si>
  <si>
    <t>滕涌</t>
  </si>
  <si>
    <t>2008085QC105</t>
  </si>
  <si>
    <t xml:space="preserve">巢湖须鳗鰕虎鱼入侵过程中的生态适应性研究 </t>
  </si>
  <si>
    <t>梁阳阳</t>
  </si>
  <si>
    <t>2008085QC106</t>
  </si>
  <si>
    <t>川西缺齿鼩物种复合体隐存多样性及生物地理学研究</t>
  </si>
  <si>
    <t>陈中正</t>
  </si>
  <si>
    <t>2008085QC107</t>
  </si>
  <si>
    <t>微藻浮珠浮选采收工艺中相界面物理化学作用机理探究</t>
  </si>
  <si>
    <t>文豪</t>
  </si>
  <si>
    <t>2008085QC108</t>
  </si>
  <si>
    <t>雌激素核受体在扬子鳄原始卵泡库组装过程中的调节机制</t>
  </si>
  <si>
    <t>聂海涛</t>
  </si>
  <si>
    <t>2008085QC109</t>
  </si>
  <si>
    <t>减数分裂过程中Spo11复合物的功能和结构研究</t>
  </si>
  <si>
    <t>许柱</t>
  </si>
  <si>
    <t>2008085QC110</t>
  </si>
  <si>
    <t>蛋白磷酸酶1调节亚基PNUTS介导Aurora激酶活性下的有丝分裂进程调控机制研究</t>
  </si>
  <si>
    <t>汪菲菲</t>
  </si>
  <si>
    <t>2008085QC111</t>
  </si>
  <si>
    <t>LncRNA Gm2044调控卵巢腔前卵泡颗粒细胞雌二醇合成研究</t>
  </si>
  <si>
    <t>胡柯</t>
  </si>
  <si>
    <t>2008085QC112</t>
  </si>
  <si>
    <t>GGPPS通过FXR调节肝脏胆汁酸代谢改善梗阻性黄疸肝损伤的机制研究</t>
  </si>
  <si>
    <t>贾文俊</t>
  </si>
  <si>
    <t>2008085QC113</t>
  </si>
  <si>
    <t>肿瘤特异高表达长非编码RNA H17的功能及分子机制研究</t>
  </si>
  <si>
    <t>曹利勉</t>
  </si>
  <si>
    <t>2008085QC114</t>
  </si>
  <si>
    <t>中缝背核-中央杏仁核GABA神经环路可塑性调控慢性痛伴抑郁症发病</t>
  </si>
  <si>
    <t>毛煜</t>
  </si>
  <si>
    <t>2008085QC115</t>
  </si>
  <si>
    <t>雌激素调控糖尿病神经痛的表观遗传机制</t>
  </si>
  <si>
    <t>周文杰</t>
  </si>
  <si>
    <t>2008085QC116</t>
  </si>
  <si>
    <t>基于生物打印技术的可视化仿生肝芯片的研制及应用</t>
  </si>
  <si>
    <t>刘婧</t>
  </si>
  <si>
    <t>2008085QC117</t>
  </si>
  <si>
    <t>lncRNA-LoNA 在大脑学习记忆过程中的作用机制研究</t>
  </si>
  <si>
    <t>李定丰</t>
  </si>
  <si>
    <t>2008085QC118</t>
  </si>
  <si>
    <t>冬春季夜间增温对小麦根系氮素吸收利用效率的影响机制研究</t>
  </si>
  <si>
    <t>樊永惠</t>
  </si>
  <si>
    <t>2008085QC119</t>
  </si>
  <si>
    <t>靶向组配缓、控释氮肥对不同水稻氮吸收的调控效应及其“构—配”机制</t>
  </si>
  <si>
    <t>柯健</t>
  </si>
  <si>
    <t>2008085QC120</t>
  </si>
  <si>
    <t>一个控制水稻粒重的新基因qKGW2的图位克隆和功能分析</t>
  </si>
  <si>
    <t>云鹏</t>
  </si>
  <si>
    <t>2008085QC121</t>
  </si>
  <si>
    <t>ZmCIB1调控玉米花期的分子机制研究</t>
  </si>
  <si>
    <t>王传宏</t>
  </si>
  <si>
    <t>2008085QC122</t>
  </si>
  <si>
    <t>倒春寒导致小麦小花退化的激素代谢机制</t>
  </si>
  <si>
    <t>2008085QC123</t>
  </si>
  <si>
    <t>分泌型丝氨酸羧肽酶在水稻干尖线虫侵染寄主过程中的作用机制</t>
  </si>
  <si>
    <t>黄欣</t>
  </si>
  <si>
    <t>2008085QC124</t>
  </si>
  <si>
    <t>柑橘蜜源体系中马拉硫磷与丙溴磷对意大利蜜蜂的选择性暴露风险及其差异机制</t>
  </si>
  <si>
    <t>童舟</t>
  </si>
  <si>
    <t>2008085QC125</t>
  </si>
  <si>
    <t>细胞色素bc1复合体调控野油菜黄单胞菌对申嗪霉素敏感性机制研究</t>
  </si>
  <si>
    <t>武健</t>
  </si>
  <si>
    <t>2008085QC126</t>
  </si>
  <si>
    <t>新型(R)-2-乙氧基-6-乙基-哒嗪的合成及杀虫作用机理研究</t>
  </si>
  <si>
    <t>高全</t>
  </si>
  <si>
    <t>2008085QC127</t>
  </si>
  <si>
    <t>枣植原体效应因子SJP1/2介导ZjTCP2/7调控枣花发育机理研究</t>
  </si>
  <si>
    <t>马福利</t>
  </si>
  <si>
    <t>2008085QC128</t>
  </si>
  <si>
    <t>玉米磷饥饿响应因子PHR18介导AM真菌促进磷吸收的功能及分子机制研究</t>
  </si>
  <si>
    <t>刘芳</t>
  </si>
  <si>
    <t>2008085QC129</t>
  </si>
  <si>
    <t>S-腺苷高半胱氨酸水解酶基因调控番茄果实发育早熟的机制解析</t>
  </si>
  <si>
    <t>杨璐</t>
  </si>
  <si>
    <t>2008085QC130</t>
  </si>
  <si>
    <t>高温热处理杨木表层脆化机理研究</t>
  </si>
  <si>
    <t>储德淼</t>
  </si>
  <si>
    <t>2008085QC131</t>
  </si>
  <si>
    <t>竹材组织与I型层间断裂韧性关系模型构建及其能量贡献机制的研究</t>
  </si>
  <si>
    <t>王福利</t>
  </si>
  <si>
    <t>2008085QC132</t>
  </si>
  <si>
    <t>基于颗粒物消减的城市街道绿化模式及优化策略研究</t>
  </si>
  <si>
    <t>董冬</t>
  </si>
  <si>
    <t>2008085QC133</t>
  </si>
  <si>
    <t>毛竹PheWRKY86转录因子参与抗旱的分子机制研究</t>
  </si>
  <si>
    <t>吴敏</t>
  </si>
  <si>
    <t>2008085QC134</t>
  </si>
  <si>
    <t>串珠镰刀菌对香榧的致病机制及生防菌定殖的研究</t>
  </si>
  <si>
    <t>郑磊</t>
  </si>
  <si>
    <t>2008085QC135</t>
  </si>
  <si>
    <t>基于转录组学的油茶不同砧穗组合抗寒分子机制研究</t>
  </si>
  <si>
    <t>胡娟娟</t>
  </si>
  <si>
    <t>2008085QC136</t>
  </si>
  <si>
    <t>致密颗粒蛋白NcGRA27参与维持新孢子虫纳虫空泡稳定的机制</t>
  </si>
  <si>
    <t>杨聪山</t>
  </si>
  <si>
    <t>2008085QC137</t>
  </si>
  <si>
    <t>FGF5选择性剪接体调控家兔毛囊周期分子机制研究</t>
  </si>
  <si>
    <t>丁海生</t>
  </si>
  <si>
    <t>2008085QC138</t>
  </si>
  <si>
    <t>基于CRISPR/Cas9文库高通量筛选与鉴定猪流行性腹泻病毒入侵宿主细胞膜表面受体基因</t>
  </si>
  <si>
    <t>王洁茹</t>
  </si>
  <si>
    <t>2008085QC139</t>
  </si>
  <si>
    <t>畜禽粪便厌氧发酵体系中砷挥发的影响因素及其微生物作用机制研究</t>
  </si>
  <si>
    <t>李晖</t>
  </si>
  <si>
    <t>2008085QC140</t>
  </si>
  <si>
    <t>鸡马立克氏病淋巴瘤中gga-miR-29b-3p的DNA甲基化调控及分子作用研究</t>
  </si>
  <si>
    <t>赵春芳</t>
  </si>
  <si>
    <t>2008085QC141</t>
  </si>
  <si>
    <t>超声辅助炖制增强鸡汤风味强度的分子互作机制</t>
  </si>
  <si>
    <t>戚军</t>
  </si>
  <si>
    <t>2008085QC142</t>
  </si>
  <si>
    <t>南极磷虾油中特征性脂质组分对其抗氧化功能的影响与作用机制研究</t>
  </si>
  <si>
    <t>谢丹</t>
  </si>
  <si>
    <t>2008085QC143</t>
  </si>
  <si>
    <t>基于计算机显微成像法和卷积神经网络模型的轻度霉变稻谷检测研究</t>
  </si>
  <si>
    <t>孙柯</t>
  </si>
  <si>
    <t>2008085QC144</t>
  </si>
  <si>
    <t>宰后嫩化过程中钙蛋白酶系统、组织蛋白酶系统和细胞凋亡酶间互作研究</t>
  </si>
  <si>
    <t>王颖</t>
  </si>
  <si>
    <t>2008085QC145</t>
  </si>
  <si>
    <t>着丝粒相关亚复合物CENP-OPQUR在动粒组装中的结构与功能研究</t>
  </si>
  <si>
    <t>田甜</t>
  </si>
  <si>
    <t>2008085QC146</t>
  </si>
  <si>
    <t>Nrf2/NLRP3通路调控镉诱导肝细胞焦亡的作用机制研究</t>
  </si>
  <si>
    <t>刘畅</t>
  </si>
  <si>
    <t>2008085QC147</t>
  </si>
  <si>
    <t>基于智能手机-微型近红外光谱仪的祁门红茶发酵质量在线监测技术研究</t>
  </si>
  <si>
    <t>李露青</t>
  </si>
  <si>
    <t>2008085QC148</t>
  </si>
  <si>
    <t>皖江流域水稻田杀虫剂使用对稻田豆娘多样性的影响</t>
  </si>
  <si>
    <t>姜斌</t>
  </si>
  <si>
    <t>2008085QC149</t>
  </si>
  <si>
    <t>脂代谢对NKT细胞抗肿瘤效应的功能研究</t>
  </si>
  <si>
    <t>傅思成</t>
  </si>
  <si>
    <t>2008085QC150</t>
  </si>
  <si>
    <t>松乳菇提取物与肉品蛋白互作及其对肉品品质的影响</t>
  </si>
  <si>
    <t>周凯</t>
  </si>
  <si>
    <t>2008085QC151</t>
  </si>
  <si>
    <t>典型抗生素及主要代谢产物在水体中环境行为与降解规律研究</t>
  </si>
  <si>
    <t>孙菲菲</t>
  </si>
  <si>
    <t>2008085QC152</t>
  </si>
  <si>
    <t>城市绿化植物叶片润湿性特征及其生态环境效应</t>
  </si>
  <si>
    <t>熊沛枫</t>
  </si>
  <si>
    <t>2008085QC153</t>
  </si>
  <si>
    <t>鸡肌内脂肪细胞抑制卫星细胞分化的分子机制</t>
  </si>
  <si>
    <t>郭立平</t>
  </si>
  <si>
    <t>2008085QC154</t>
  </si>
  <si>
    <t>乌桕SsEFR1转录因子调控花色素苷合成的分子机制</t>
  </si>
  <si>
    <t>陈雪</t>
  </si>
  <si>
    <t>2008085QC155</t>
  </si>
  <si>
    <t>负载特异性多肽的PLGA纳米颗粒靶向诱导类风湿性关节炎患者免疫抑制和耐受的研究</t>
  </si>
  <si>
    <t>万昕</t>
  </si>
  <si>
    <t>2008085QC156</t>
  </si>
  <si>
    <t>富含脯氨酸蛋白基因PRPs调控雄性不育的分子机理研究</t>
  </si>
  <si>
    <t>唐小燕</t>
  </si>
  <si>
    <t>2008085QC157</t>
  </si>
  <si>
    <t>基于类石墨烯复合材料构建电化学适配体传感器及其在真菌毒素中的应用</t>
  </si>
  <si>
    <t>彭钢</t>
  </si>
  <si>
    <t>2008085QC158</t>
  </si>
  <si>
    <t>miR-370-5p抑制绵羊黑色素细胞增殖，降低黑色素产生分子机制</t>
  </si>
  <si>
    <t>姬凯元</t>
  </si>
  <si>
    <t>2008085QC159</t>
  </si>
  <si>
    <t>安徽地区草地贪夜蛾对甲维盐的抗性监测及抗性机理研究</t>
  </si>
  <si>
    <t>盛成旺</t>
  </si>
  <si>
    <t>2008085QC160</t>
  </si>
  <si>
    <t>小脑特异lncRNA在突触中的功能与机制研究</t>
  </si>
  <si>
    <t>王斐</t>
  </si>
  <si>
    <t>2008085QC161</t>
  </si>
  <si>
    <t>金黄色葡萄球菌表面蛋白SdrC的结构与功能研究</t>
  </si>
  <si>
    <t>杭天蓉</t>
  </si>
  <si>
    <t>2008085QD162</t>
  </si>
  <si>
    <t>巢湖水位变化对马来眼子菜的影响机制</t>
  </si>
  <si>
    <t>周楠楠</t>
  </si>
  <si>
    <t>2008085QD163</t>
  </si>
  <si>
    <t>基于供需空间匹配的巢湖流域土地承载力时空格局演化及其驱动机制研究</t>
  </si>
  <si>
    <t>李陈</t>
  </si>
  <si>
    <t>2008085QD164</t>
  </si>
  <si>
    <t>长江中下游湖泊湖滨带植物水文需求研究</t>
  </si>
  <si>
    <t>王慧丽</t>
  </si>
  <si>
    <t>2008085QD165</t>
  </si>
  <si>
    <t>秸秆-紫云英协同还田下碳驱动稻田土壤氮转化机制研究</t>
  </si>
  <si>
    <t>卜容燕</t>
  </si>
  <si>
    <t>2008085QD166</t>
  </si>
  <si>
    <t>联合SAR与光学遥感数据的冬小麦生长过程土壤湿度监测</t>
  </si>
  <si>
    <t>汪左</t>
  </si>
  <si>
    <t>2008085QD167</t>
  </si>
  <si>
    <t>基于遥感数据评估不同林龄的森林对干旱胁迫响应的差异性</t>
  </si>
  <si>
    <t>徐培培</t>
  </si>
  <si>
    <t>2008085QD168</t>
  </si>
  <si>
    <t>三维地籍空间拓扑关系表达与计算研究</t>
  </si>
  <si>
    <t>张季一</t>
  </si>
  <si>
    <t>2008085QD169</t>
  </si>
  <si>
    <t>贵州露头煤中氟的释放机制研究</t>
  </si>
  <si>
    <t>洪秀萍</t>
  </si>
  <si>
    <t>2008085QD170</t>
  </si>
  <si>
    <t>基于实时雨量大数据的黄山市地质灾害定向预警模型研究</t>
  </si>
  <si>
    <t>侯捷</t>
  </si>
  <si>
    <t>安徽省地质环境监测总站</t>
  </si>
  <si>
    <t>2008085QD171</t>
  </si>
  <si>
    <t>皖南白垩纪红层磁学研究</t>
  </si>
  <si>
    <t>张斌</t>
  </si>
  <si>
    <t>2008085QD172</t>
  </si>
  <si>
    <t>柴北缘低压高温麻粒岩变质演化的相平衡模拟及成因机制研究</t>
  </si>
  <si>
    <t>李秀财</t>
  </si>
  <si>
    <t>2008085QD173</t>
  </si>
  <si>
    <t>一种通过“人工贻贝”监测水环境重金属的方法研究</t>
  </si>
  <si>
    <t>王蕾</t>
  </si>
  <si>
    <t>2008085QD174</t>
  </si>
  <si>
    <t>土壤-芍药系统中重金属富集特征及铅同位素示踪研究</t>
  </si>
  <si>
    <t>王婕</t>
  </si>
  <si>
    <t>亳州学院</t>
  </si>
  <si>
    <t>2008085QD175</t>
  </si>
  <si>
    <t>利用激光面扫描技术探究宣城富锂花岗岩中锂元素的赋存状态</t>
  </si>
  <si>
    <t>赵景宇</t>
  </si>
  <si>
    <t>2008085QD176</t>
  </si>
  <si>
    <t>长江中下游成矿带电各向异性结构的大地电磁响应特征研究</t>
  </si>
  <si>
    <t>岳明鑫</t>
  </si>
  <si>
    <t>2008085QD177</t>
  </si>
  <si>
    <t>基于重磁反演的三维地质-地球物理建模关键技术研究</t>
  </si>
  <si>
    <t>郭冬</t>
  </si>
  <si>
    <t>2008085QD178</t>
  </si>
  <si>
    <t>基于GNSS的矿区地表变形监测模型构建及算法研究</t>
  </si>
  <si>
    <t>方新建</t>
  </si>
  <si>
    <t>2008085QD179</t>
  </si>
  <si>
    <t xml:space="preserve">矿井导线网二阶精密平差模型及粗差处理方法研究 </t>
  </si>
  <si>
    <t>林鹏</t>
  </si>
  <si>
    <t>2008085QD180</t>
  </si>
  <si>
    <t>地基高分辨率傅立叶变换红外光谱反演大气甲醛时空变化特征研究</t>
  </si>
  <si>
    <t>田园</t>
  </si>
  <si>
    <t>2008085QD181</t>
  </si>
  <si>
    <t>长期水氮联合调控下稻田CH4和N2O排放及其微生物学驱动机制</t>
  </si>
  <si>
    <t>王泓</t>
  </si>
  <si>
    <t>2008085QD182</t>
  </si>
  <si>
    <t>长三角地区大气过氧乙酰硝酸酯的观测研究</t>
  </si>
  <si>
    <t>李治艳</t>
  </si>
  <si>
    <t>2008085QD183</t>
  </si>
  <si>
    <t>长三角区域重霾过程气溶胶及污染气体（NO2、HCHO）立体分布特征研究及污染来源解析</t>
  </si>
  <si>
    <t>田鑫</t>
  </si>
  <si>
    <t>2008085QD184</t>
  </si>
  <si>
    <t>农作物收获季节大气硝酸盐来源和形成机制的同位素示踪研究</t>
  </si>
  <si>
    <t>贺鹏真</t>
  </si>
  <si>
    <t>2008085QD185</t>
  </si>
  <si>
    <t>基于透射槽波频散曲线反演的煤厚定量探测原理及方法研究</t>
  </si>
  <si>
    <t>胡泽安</t>
  </si>
  <si>
    <t>2008085QD186</t>
  </si>
  <si>
    <t>生物炭介导微生物降解磺胺甲恶唑的结构分析</t>
  </si>
  <si>
    <t>储刚</t>
  </si>
  <si>
    <t>2008085QD187</t>
  </si>
  <si>
    <t>不同结合态磷酸盐影响解磷真菌分泌有机酸的作用机制</t>
  </si>
  <si>
    <t>田达</t>
  </si>
  <si>
    <t>2008085QD188</t>
  </si>
  <si>
    <t>多特征综合感知的无人机遥感建筑物动态监测研究</t>
  </si>
  <si>
    <t>王彪</t>
  </si>
  <si>
    <t>2008085QD189</t>
  </si>
  <si>
    <t>华北聚煤盆地南缘晚古生代富氢生油煤精细地球化学定量表征及其地质意义</t>
  </si>
  <si>
    <t>陈冰宇</t>
  </si>
  <si>
    <t>2008085QD190</t>
  </si>
  <si>
    <t>面向台风路径和降水的多模式集合预报订正技术研究</t>
  </si>
  <si>
    <t>柳春</t>
  </si>
  <si>
    <t>2008085QD191</t>
  </si>
  <si>
    <t>基于分布式光纤感测技术的煤层开采覆岩变形破坏机理研究</t>
  </si>
  <si>
    <t>刘瑜</t>
  </si>
  <si>
    <t>2008085QD192</t>
  </si>
  <si>
    <t>基于随机森林的皖北矿区突水在线水源识别</t>
  </si>
  <si>
    <t>邱慧丽</t>
  </si>
  <si>
    <t>2008085QD193</t>
  </si>
  <si>
    <t>基于高分辨率时序影像特征的森林树种精细识别方法及尺度效应研究</t>
  </si>
  <si>
    <t>徐凯健</t>
  </si>
  <si>
    <t>2008085QE194</t>
  </si>
  <si>
    <t>基于光促CO2-CH4共吸附制丙酮的零维/二维/零维异质结材料的构建及反应机理研究</t>
  </si>
  <si>
    <t>胡丽芳</t>
  </si>
  <si>
    <t>2008085QE195</t>
  </si>
  <si>
    <t>环保型Ag/Ti3C2复合电触头材料关键制备技术和抗电弧侵蚀特性研究</t>
  </si>
  <si>
    <t>丁健翔</t>
  </si>
  <si>
    <t>2008085QE196</t>
  </si>
  <si>
    <t>新型发电用ZrCp@W/ZrC换热器材料的组织性能调控及高温强化机理</t>
  </si>
  <si>
    <t>王东</t>
  </si>
  <si>
    <t>2008085QE197</t>
  </si>
  <si>
    <t>稀土氧化物掺杂对激光熔覆高熵合金涂层组织与性能的影响机理研究</t>
  </si>
  <si>
    <t>赵禹</t>
  </si>
  <si>
    <t>2008085QE198</t>
  </si>
  <si>
    <t>基于材料基因组技术的奥氏体铸造耐热合金组织控制与性能预测</t>
  </si>
  <si>
    <t>向抒林</t>
  </si>
  <si>
    <t>2008085QE199</t>
  </si>
  <si>
    <t>不同服役环境下新型钛锆基合金成分设计、微观组织调控与摩擦学行为关联性研究</t>
  </si>
  <si>
    <t>钟华</t>
  </si>
  <si>
    <t>2008085QE200</t>
  </si>
  <si>
    <t>高强高导Cu-Cr-Zr基铜合金相图热力学和热物性质的实验测定与计算研究</t>
  </si>
  <si>
    <t>胡标</t>
  </si>
  <si>
    <t>2008085QE201</t>
  </si>
  <si>
    <t>低共熔溶剂中“音乐”调制多尺寸分级结构金属镀层的可控制备及其仿生超疏水特性研究</t>
  </si>
  <si>
    <t>李瑞乾</t>
  </si>
  <si>
    <t>2008085QE202</t>
  </si>
  <si>
    <t>低表面能含氧氮铬铝涂层制备及高温粘附失效机理研究</t>
  </si>
  <si>
    <t>张林</t>
  </si>
  <si>
    <t>2008085QE203</t>
  </si>
  <si>
    <t>建筑钢材温敏型超润滑表面的构建及其防结冰、耐腐蚀性能研究</t>
  </si>
  <si>
    <t>项腾飞</t>
  </si>
  <si>
    <t>2008085QE204</t>
  </si>
  <si>
    <t>基于MOFs的铁基氧化物/碳纳米复合纤维的静电纺丝制备及其高储能柔性超级电容器研究</t>
  </si>
  <si>
    <t>李彦江</t>
  </si>
  <si>
    <t>2008085QE205</t>
  </si>
  <si>
    <t>铁电-弛豫相界诱导的铋基材料电卡效应演变及其机理研究</t>
  </si>
  <si>
    <t>李峰</t>
  </si>
  <si>
    <t>2008085QE206</t>
  </si>
  <si>
    <t>分子助催化剂在光电化学中的负载作用机理及其调控优化研究</t>
  </si>
  <si>
    <t>万小康</t>
  </si>
  <si>
    <t>2008085QE207</t>
  </si>
  <si>
    <t>连续碳纤维增韧超高温陶瓷复合材料的微结构调控与性能研究</t>
  </si>
  <si>
    <t>桂凯旋</t>
  </si>
  <si>
    <t>2008085QE208</t>
  </si>
  <si>
    <t>自钝化高效高稳定二维钙钛矿材料的设计及器件内部缺陷调控</t>
  </si>
  <si>
    <t>郑海英</t>
  </si>
  <si>
    <t>2008085QE209</t>
  </si>
  <si>
    <t>两亲性聚合物-蛋白质缀合物的合成与性能研究</t>
  </si>
  <si>
    <t>杨光</t>
  </si>
  <si>
    <t>2008085QE210</t>
  </si>
  <si>
    <t>生物仿生的免疫/化疗一体化纳米药物协同输送体系的构建及抗肿瘤研究</t>
  </si>
  <si>
    <t>王鑫</t>
  </si>
  <si>
    <t>2008085QE211</t>
  </si>
  <si>
    <t>金属丝高弹形状记忆复合纱的成形机理及可穿戴应用基础研究</t>
  </si>
  <si>
    <t>2008085QE212</t>
  </si>
  <si>
    <t>磁场调控生长半导体共聚物/超顺磁性纳米粒子取向共混膜的研究</t>
  </si>
  <si>
    <t>潘国兴</t>
  </si>
  <si>
    <t>2008085QE213</t>
  </si>
  <si>
    <t>基于MXene/导电高分子弹性包芯纱电极的高储能柔性超级电容器研究</t>
  </si>
  <si>
    <t>郑贤宏</t>
  </si>
  <si>
    <t>2008085QE214</t>
  </si>
  <si>
    <t>高速高精度宏微复合驱动器的同轴集成与抑振控制机理研究</t>
  </si>
  <si>
    <t>喻曹丰</t>
  </si>
  <si>
    <t>2008085QE215</t>
  </si>
  <si>
    <t>广义自适应傅里叶分解及其在齿轮箱故障诊断中的应用</t>
  </si>
  <si>
    <t>郑近德</t>
  </si>
  <si>
    <t>2008085QE216</t>
  </si>
  <si>
    <t>高压大流量卧式水液压泵变织构柱塞副的润滑与减磨机理</t>
  </si>
  <si>
    <t>何涛</t>
  </si>
  <si>
    <t>2008085QE217</t>
  </si>
  <si>
    <t>稻茬黏壤土环境下立卧组合式联合刀辊深耕掩埋匀混机理及其关键参数优化</t>
  </si>
  <si>
    <t>王韦韦</t>
  </si>
  <si>
    <t>2008085QE218</t>
  </si>
  <si>
    <t>高速空冷式永磁涡流调速器可靠性运行机理与设计方法研究</t>
  </si>
  <si>
    <t>程刚</t>
  </si>
  <si>
    <t>2008085QE219</t>
  </si>
  <si>
    <t>卸荷和动力扰动作用后硬岩时效强度的试验研究</t>
  </si>
  <si>
    <t>黄厚旭</t>
  </si>
  <si>
    <t>2008085QE220</t>
  </si>
  <si>
    <t>高温作用后深部砂岩动静组合力学特性与本构关系研究</t>
  </si>
  <si>
    <t>张蓉蓉</t>
  </si>
  <si>
    <t>2008085QE221</t>
  </si>
  <si>
    <t>动力渗流耦合效应下的采场底板断层活化突水力学机理研究</t>
  </si>
  <si>
    <t>黄琪嵩</t>
  </si>
  <si>
    <t>2008085QE222</t>
  </si>
  <si>
    <t>软岩保护层开采采动裂隙演化与卸压瓦斯运-储耦合响应机制</t>
  </si>
  <si>
    <t>程详</t>
  </si>
  <si>
    <t>2008085QE223</t>
  </si>
  <si>
    <t>异步双絮凝调控下微细铁矿浮选分离机理研究</t>
  </si>
  <si>
    <t>李明阳</t>
  </si>
  <si>
    <t>2008085QE224</t>
  </si>
  <si>
    <t>洁净钢精炼中夹杂物运动行为与渣钢界面演变机理的多尺度研究</t>
  </si>
  <si>
    <t>曹青</t>
  </si>
  <si>
    <t>2008085QE225</t>
  </si>
  <si>
    <t>连续退火炉内带钢动态加热过程数学模型与优化控制策略研究</t>
  </si>
  <si>
    <t>何飞</t>
  </si>
  <si>
    <t>2008085QE226</t>
  </si>
  <si>
    <t>动载冲击巷道锚杆支护体失效实验研究</t>
  </si>
  <si>
    <t>史文豹</t>
  </si>
  <si>
    <t>2008085QE227</t>
  </si>
  <si>
    <t>面向热精轧负荷分配的鲁棒多目标优化算法研究</t>
  </si>
  <si>
    <t>李飞</t>
  </si>
  <si>
    <t>2008085QE228</t>
  </si>
  <si>
    <t>表面机械研磨处理纯铜晶粒细化的多尺度定量研究</t>
  </si>
  <si>
    <t>王成</t>
  </si>
  <si>
    <t>2008085QE229</t>
  </si>
  <si>
    <t>高温钛合金双性能整体叶盘差温成形过渡区组织热-力路径相关性及精确调控研究</t>
  </si>
  <si>
    <t>孟淼</t>
  </si>
  <si>
    <t>2008085QE230</t>
  </si>
  <si>
    <t>微等离子体射流干法制备纸基微流控芯片的机理与方法研究</t>
  </si>
  <si>
    <t>王涛</t>
  </si>
  <si>
    <t>2008085QE231</t>
  </si>
  <si>
    <t>金刚石工具用铜锡钛钎料界面可控诱导及强化机理研究</t>
  </si>
  <si>
    <t>崔冰</t>
  </si>
  <si>
    <t>2008085QE232</t>
  </si>
  <si>
    <t>拉深成形工艺能量耗散机制及其节能控制研究</t>
  </si>
  <si>
    <t>李磊</t>
  </si>
  <si>
    <t>2008085QE233</t>
  </si>
  <si>
    <t>承压设备腐蚀粗糙表面对电磁超声导波微缺陷检测影响机制研究</t>
  </si>
  <si>
    <t>王哲</t>
  </si>
  <si>
    <t>2008085QE234</t>
  </si>
  <si>
    <t>储能型多源热泵复合系统的关键问题研究</t>
  </si>
  <si>
    <t>曹静宇</t>
  </si>
  <si>
    <t>2008085QE235</t>
  </si>
  <si>
    <t>基于螺杆膨胀机的复叠朗肯循环与串联结构的变工况性能研究</t>
  </si>
  <si>
    <t>李鹏程</t>
  </si>
  <si>
    <t>2008085QE236</t>
  </si>
  <si>
    <t>基于浮动压力技术的变容量运行大型氦制冷机热力学循环过程及动态特性研究</t>
  </si>
  <si>
    <t>陆小飞</t>
  </si>
  <si>
    <t>2008085QE237</t>
  </si>
  <si>
    <t>基于非线性尺度自适应方法的重金属泵内非定常流动特性研究</t>
  </si>
  <si>
    <t>马旭丹</t>
  </si>
  <si>
    <t>2008085QE238</t>
  </si>
  <si>
    <t>多孔板作用下氢-空气预混气体阻火阻爆机理研究</t>
  </si>
  <si>
    <t>李权</t>
  </si>
  <si>
    <t>2008085QE239</t>
  </si>
  <si>
    <t>考虑多类型储能的区域综合能源系统多目标优化调度方法研究</t>
  </si>
  <si>
    <t>程庭莉</t>
  </si>
  <si>
    <t>2008085QE240</t>
  </si>
  <si>
    <t>复杂环境下智能变电站数字化电气传输网络可靠性评估方法研究</t>
  </si>
  <si>
    <t>张竹</t>
  </si>
  <si>
    <t>2008085QE241</t>
  </si>
  <si>
    <t>基于三维可视化的地价格局演变过程、  机制及调控研究</t>
  </si>
  <si>
    <t>王爱</t>
  </si>
  <si>
    <t>2008085QE242</t>
  </si>
  <si>
    <t>高铁酸钾及新生态铁氧化物耦合原位铝水解聚合物除砷效能和机理研究</t>
  </si>
  <si>
    <t>孔艳丽</t>
  </si>
  <si>
    <t>2008085QE243</t>
  </si>
  <si>
    <t>硫酸钙晶须负载纳米零价铁高效活化过硫酸盐体系及调理污泥脱水</t>
  </si>
  <si>
    <t>韩毅</t>
  </si>
  <si>
    <t>2008085QE244</t>
  </si>
  <si>
    <t>苯羟基活化再生微粉对水泥水化的调控机理研究</t>
  </si>
  <si>
    <t>王亮</t>
  </si>
  <si>
    <t>2008085QE245</t>
  </si>
  <si>
    <t>强震作用下相邻建筑结构振动分散化智能控制理论与计算方法</t>
  </si>
  <si>
    <t>康小方</t>
  </si>
  <si>
    <t>2008085QE246</t>
  </si>
  <si>
    <t>酸雨-碳化耦合作用下白色超高性能水泥基材料的腐蚀机理研究</t>
  </si>
  <si>
    <t>马瑞</t>
  </si>
  <si>
    <t>2008085QE247</t>
  </si>
  <si>
    <t>非理想支承梁桥的影响线重构与性能评价研究</t>
  </si>
  <si>
    <t>周宇</t>
  </si>
  <si>
    <t>2008085QE248</t>
  </si>
  <si>
    <t>氮化物多孔陶瓷表面玻璃陶瓷涂层的制备与性能研究</t>
  </si>
  <si>
    <t>孙扬善</t>
  </si>
  <si>
    <t>中建材蚌埠玻璃工业设计研究院有限公司</t>
  </si>
  <si>
    <t>2008085QE249</t>
  </si>
  <si>
    <t>核碱基化纤维素纳米晶的药物负载和释放机制研究</t>
  </si>
  <si>
    <t>华赞</t>
  </si>
  <si>
    <t>2008085QE250</t>
  </si>
  <si>
    <t>复杂曲面构件三维一体式电解加工机理与关键技术研究</t>
  </si>
  <si>
    <t>张聚臣</t>
  </si>
  <si>
    <t>2008085QE251</t>
  </si>
  <si>
    <t>不同尺度双方形油池火相互作用燃烧行为与传热特性研究</t>
  </si>
  <si>
    <t>万华仙</t>
  </si>
  <si>
    <t>2008085QE252</t>
  </si>
  <si>
    <t>新型多孔化微通道热量输运影响机制研究及其优化</t>
  </si>
  <si>
    <t>喻志强</t>
  </si>
  <si>
    <t>2008085QE253</t>
  </si>
  <si>
    <t>各向异性石墨烯/PDMS导电复合材料的压阻效应机理和触觉传感器件研究</t>
  </si>
  <si>
    <t>董帅</t>
  </si>
  <si>
    <t>2008085QE254</t>
  </si>
  <si>
    <t>高压氢系统橡胶O型圈密封机理及影响因素研究</t>
  </si>
  <si>
    <t>王璐</t>
  </si>
  <si>
    <t>2008085QE255</t>
  </si>
  <si>
    <t>水处理用天然高分子基复合材料的制备及应用研究</t>
  </si>
  <si>
    <t>王英沣</t>
  </si>
  <si>
    <t>2008085QE256</t>
  </si>
  <si>
    <t>微尺度自适应亲疏水表面相变传热的调控机理研究</t>
  </si>
  <si>
    <t>孙彦红</t>
  </si>
  <si>
    <t>2008085QE257</t>
  </si>
  <si>
    <t>溶剂热诱导下PVDF基复合泡沫的界面结构演化对吸波行为影响</t>
  </si>
  <si>
    <t>2008085QE258</t>
  </si>
  <si>
    <t>DMD亚像素动态扫描光刻机理及稳定性控制策略研究</t>
  </si>
  <si>
    <t>黄胜洲</t>
  </si>
  <si>
    <t>2008085QE259</t>
  </si>
  <si>
    <t>高强韧锰铝钢亚稳奥氏体转变规律及其机制</t>
  </si>
  <si>
    <t>梁驹华</t>
  </si>
  <si>
    <t>2008085QE260</t>
  </si>
  <si>
    <t>多物理场耦合作用下构造煤在突出过程的失稳方式研究</t>
  </si>
  <si>
    <t>涂庆毅</t>
  </si>
  <si>
    <t>2008085QE261</t>
  </si>
  <si>
    <t>超临界CO2布雷顿/电冷联供联合循环特性研究</t>
  </si>
  <si>
    <t>韩冰川</t>
  </si>
  <si>
    <t>2008085QE262</t>
  </si>
  <si>
    <t>基于流固耦合温度场的管板热应力响应研究</t>
  </si>
  <si>
    <t>刘久逸</t>
  </si>
  <si>
    <t>2008085QE263</t>
  </si>
  <si>
    <t>二茂铁协同Au@MxOy催化剂氧化柴油碳烟的机理研究</t>
  </si>
  <si>
    <t>胡超</t>
  </si>
  <si>
    <t>2008085QE264</t>
  </si>
  <si>
    <t>铁泥制备铁碳复合材料强化难降解污染物的厌氧转化过程和机理研究</t>
  </si>
  <si>
    <t>杨厚云</t>
  </si>
  <si>
    <t>2008085QE265</t>
  </si>
  <si>
    <t>冲压加工多工序能耗特征建模及节能工艺规划方法研究</t>
  </si>
  <si>
    <t>高梦迪</t>
  </si>
  <si>
    <t>2008085QE266</t>
  </si>
  <si>
    <t>静电除尘过程颗粒-壁面碰撞沉积动力学研究</t>
  </si>
  <si>
    <t>许希</t>
  </si>
  <si>
    <t>2008085QE267</t>
  </si>
  <si>
    <t>改性铁系元素化合物超细纳米颗粒在锂-硫电池中的应用研究</t>
  </si>
  <si>
    <t>濮军</t>
  </si>
  <si>
    <t>2008085QE268</t>
  </si>
  <si>
    <t>耦合热量反馈-空气卷吸的油池多火源燃烧动力学机理与规律研究</t>
  </si>
  <si>
    <t>焦艳</t>
  </si>
  <si>
    <t>2008085QE269</t>
  </si>
  <si>
    <t>二维层状Ti3C2/环氧树脂纳米复合材料的构建及其界面特性、阻燃机理研究</t>
  </si>
  <si>
    <t>董翔</t>
  </si>
  <si>
    <t>2008085QE270</t>
  </si>
  <si>
    <t>基于土壤移动规律的茶园圆盘式开沟刀具减阻机理研究</t>
  </si>
  <si>
    <t>秦宽</t>
  </si>
  <si>
    <t>2008085QE271</t>
  </si>
  <si>
    <t>基于仿生结构的硫化锂基复合材料的设计、制备与电化学性能研究</t>
  </si>
  <si>
    <t>梁升</t>
  </si>
  <si>
    <t>2008085QE272</t>
  </si>
  <si>
    <t>三产品旋流分级筛内离心筛分耦合流场特征及颗粒分级机理研究</t>
  </si>
  <si>
    <t>王传真</t>
  </si>
  <si>
    <t>2008085QE273</t>
  </si>
  <si>
    <t>复合载荷作用下人工关节植入物与皮质骨接触界面摩擦磨损机理研究</t>
  </si>
  <si>
    <t>孙兴冻</t>
  </si>
  <si>
    <t>2008085QE274</t>
  </si>
  <si>
    <t>Mo/SiO2多层膜断裂和疲劳行为的尺寸效应</t>
  </si>
  <si>
    <t>胡坤</t>
  </si>
  <si>
    <t>2008085QE275</t>
  </si>
  <si>
    <t>新型原位产氧纳米体系的制备及增强光动力/光热协同靶向抗肿瘤研究</t>
  </si>
  <si>
    <t>韦兵</t>
  </si>
  <si>
    <t>2008085QE276</t>
  </si>
  <si>
    <t>基于磁性纳米片复合材料的设计、制备及其吸波性能研究</t>
  </si>
  <si>
    <t>王彦平</t>
  </si>
  <si>
    <t>2008085QE277</t>
  </si>
  <si>
    <t>氯离子电池FeOCl/PANI三明治纳米正极材料的制备与电化学特性</t>
  </si>
  <si>
    <t>于婷婷</t>
  </si>
  <si>
    <t>2008085QE278</t>
  </si>
  <si>
    <t>复杂难加工材料构件机器人电解磨削加工基础研究</t>
  </si>
  <si>
    <t>2008085QE279</t>
  </si>
  <si>
    <t>超超临界机组用新型奥氏体耐热钢的热变形行为及动态再结晶机制研究</t>
  </si>
  <si>
    <t>魏海莲</t>
  </si>
  <si>
    <t>2008085QE280</t>
  </si>
  <si>
    <t>基于断裂力学防脆断理论的压力容器用铁素体钢韧性要求研究</t>
  </si>
  <si>
    <t>崔庆丰</t>
  </si>
  <si>
    <t>2008085QF281</t>
  </si>
  <si>
    <t>毫米波MIMO超密集覆盖与低时延传输理论研究</t>
  </si>
  <si>
    <t>黄伟</t>
  </si>
  <si>
    <t>2008085QF282</t>
  </si>
  <si>
    <t>模式复用光纤通信系统物理层安全研究</t>
  </si>
  <si>
    <t>雷艺</t>
  </si>
  <si>
    <t>2008085QF283</t>
  </si>
  <si>
    <t>现有宽带雷达条件下逆合成孔径雷达精细化成像方法研究</t>
  </si>
  <si>
    <t>呼鹏江</t>
  </si>
  <si>
    <t>2008085QF284</t>
  </si>
  <si>
    <t>基于压缩深度神经网络的实时驾驶安全风险预测研究</t>
  </si>
  <si>
    <t>陈杰</t>
  </si>
  <si>
    <t>2008085QF285</t>
  </si>
  <si>
    <t>高光谱鲁棒半监督解混方法研究</t>
  </si>
  <si>
    <t>李畅</t>
  </si>
  <si>
    <t>2008085QF286</t>
  </si>
  <si>
    <t>基于去噪算法的嵌入式正则化图像复原方法研究</t>
  </si>
  <si>
    <t>何亮田</t>
  </si>
  <si>
    <t>2008085QF287</t>
  </si>
  <si>
    <t>自驱动气凝胶基弹性-电化学传感器的构筑及其机理研究</t>
  </si>
  <si>
    <t>卫宁</t>
  </si>
  <si>
    <t>2008085QF288</t>
  </si>
  <si>
    <t>基于功能化多孔金微纳电极实时原位电化学监测细胞环境中Hg(II)的研究</t>
  </si>
  <si>
    <t>刘中刚</t>
  </si>
  <si>
    <t>2008085QF289</t>
  </si>
  <si>
    <t>多体量子系统的几何表示及其在量子信息中的应用研究</t>
  </si>
  <si>
    <t>苏兆锋</t>
  </si>
  <si>
    <t>2008085QF290</t>
  </si>
  <si>
    <t>面向板级虚拟仿真平台的通用硬件互联网络研究</t>
  </si>
  <si>
    <t>程知</t>
  </si>
  <si>
    <t>2008085QF291</t>
  </si>
  <si>
    <t>基于QR分解的快速低秩矩阵恢复算法与应用研究</t>
  </si>
  <si>
    <t>刘清</t>
  </si>
  <si>
    <t>2008085QF292</t>
  </si>
  <si>
    <t>融合ncRNA调控机制信息的乳腺癌亚型识别方法研究</t>
  </si>
  <si>
    <t>许桃胜</t>
  </si>
  <si>
    <t>2008085QF293</t>
  </si>
  <si>
    <t>癌症驱动框内突变的预测方法研究</t>
  </si>
  <si>
    <t>岳振宇</t>
  </si>
  <si>
    <t>2008085QF294</t>
  </si>
  <si>
    <t>癌症知识网络构建及隐性关联挖掘方法研究</t>
  </si>
  <si>
    <t>苏延森</t>
  </si>
  <si>
    <t>2008085QF295</t>
  </si>
  <si>
    <t>视频视觉语义图谱的构建、表示及应用研究</t>
  </si>
  <si>
    <t>年福东</t>
  </si>
  <si>
    <t>2008085QF296</t>
  </si>
  <si>
    <t>面向生成式载体数据的场景化隐写方法研究</t>
  </si>
  <si>
    <t>周文柏</t>
  </si>
  <si>
    <t>2008085QF297</t>
  </si>
  <si>
    <t>基于格的高效云存储公开审计方案研究</t>
  </si>
  <si>
    <t>田苗苗</t>
  </si>
  <si>
    <t>2008085QF298</t>
  </si>
  <si>
    <t>移动机器人与WSNs结合的高能效协作定位及其多虚拟力协同牵引运动控制</t>
  </si>
  <si>
    <t>朱洪波</t>
  </si>
  <si>
    <t>2008085QF299</t>
  </si>
  <si>
    <t>非理想状态下的网络重构问题研究</t>
  </si>
  <si>
    <t>马闯</t>
  </si>
  <si>
    <t>2008085QF300</t>
  </si>
  <si>
    <t>动态环境下的着色旅行商问题的理论与方法研究</t>
  </si>
  <si>
    <t>孟祥虎</t>
  </si>
  <si>
    <t>2008085QF301</t>
  </si>
  <si>
    <t>动力电池系统老化行为描述与健康状态估计方法研究</t>
  </si>
  <si>
    <t>武骥</t>
  </si>
  <si>
    <t>2008085QF302</t>
  </si>
  <si>
    <t>光子跃迁的多路径量子相干控制理论及应用研究</t>
  </si>
  <si>
    <t>操德文</t>
  </si>
  <si>
    <t>2008085QF303</t>
  </si>
  <si>
    <t>基于事件触发机制的网络控制系统若干控制问题研究</t>
  </si>
  <si>
    <t>李玲纯</t>
  </si>
  <si>
    <t>2008085QF304</t>
  </si>
  <si>
    <t>复杂信息物理网络分布式安全控制</t>
  </si>
  <si>
    <t>王佩君</t>
  </si>
  <si>
    <t>2008085QF305</t>
  </si>
  <si>
    <t xml:space="preserve">基于深度非负矩阵分解的多模态特征抽取算法研究 </t>
  </si>
  <si>
    <t>李雪</t>
  </si>
  <si>
    <t>2008085QF306</t>
  </si>
  <si>
    <t>基于多图学习的多层复杂网络协同表示与聚类研究</t>
  </si>
  <si>
    <t>丁转莲</t>
  </si>
  <si>
    <t>2008085QF307</t>
  </si>
  <si>
    <t>面向众包排序与多标签组合标注的数据质量控制方法研究</t>
  </si>
  <si>
    <t>王庆人</t>
  </si>
  <si>
    <t>2008085QF308</t>
  </si>
  <si>
    <t>基于高维多目标优化的电动汽车路径规划问题研究</t>
  </si>
  <si>
    <t>王朝</t>
  </si>
  <si>
    <t>2008085QF309</t>
  </si>
  <si>
    <t>复杂网络重叠社团检测多目标优化方法研究</t>
  </si>
  <si>
    <t>2008085QF310</t>
  </si>
  <si>
    <t>悬浮栅型量子点实验研究</t>
  </si>
  <si>
    <t>张拙之</t>
  </si>
  <si>
    <t>2008085QF311</t>
  </si>
  <si>
    <t>用于烈性病原体快速并行检测的微流控多重巢式固相PCR新方法研究</t>
  </si>
  <si>
    <t>朱灿灿</t>
  </si>
  <si>
    <t>2008085QF312</t>
  </si>
  <si>
    <t>基于SNAP结构回音壁微腔的小型宽光谱可调谐飞秒光频梳应用基础研究</t>
  </si>
  <si>
    <t>金雪莹</t>
  </si>
  <si>
    <t>2008085QF313</t>
  </si>
  <si>
    <t>黄光波段抗辐照激光晶体Dy:YSGG的生长及激光性能研究</t>
  </si>
  <si>
    <t>丁守军</t>
  </si>
  <si>
    <t>2008085QF314</t>
  </si>
  <si>
    <t>共线组合激光脉冲串对物质的损伤机理及策略研究</t>
  </si>
  <si>
    <t>李欣</t>
  </si>
  <si>
    <t>2008085QF315</t>
  </si>
  <si>
    <t>差分合成孔径激光雷达中衍生像产生机理及校正方法研究</t>
  </si>
  <si>
    <t>张国</t>
  </si>
  <si>
    <t>中国电子科技集团公司第三十八研究所</t>
  </si>
  <si>
    <t>2008085QF316</t>
  </si>
  <si>
    <t>土壤石油污染物的激光诱导荧光快速原位检测及其迁移规律研究</t>
  </si>
  <si>
    <t>谷艳红</t>
  </si>
  <si>
    <t>2008085QF317</t>
  </si>
  <si>
    <t>基于智能优化算法的非均匀燃烧温度场TDLAS测量方法研究</t>
  </si>
  <si>
    <t>夏晖晖</t>
  </si>
  <si>
    <t>2008085QF318</t>
  </si>
  <si>
    <t>结构光高速三维成像用于水果果形测量的原理与技术研究</t>
  </si>
  <si>
    <t>王玉伟</t>
  </si>
  <si>
    <t>2008085QF319</t>
  </si>
  <si>
    <t>基于2D-0D异质结构极化增强光电探测器的研究</t>
  </si>
  <si>
    <t>袁建</t>
  </si>
  <si>
    <t>2008085QF320</t>
  </si>
  <si>
    <t>多酸基ZnO/CdS异质结构的构筑及可见光驱动下气敏特性研究</t>
  </si>
  <si>
    <t>陈黎</t>
  </si>
  <si>
    <t>2008085QF321</t>
  </si>
  <si>
    <t>面向混合双工小蜂窝网络的干扰对齐实现方法研究</t>
  </si>
  <si>
    <t>周墨淼</t>
  </si>
  <si>
    <t>2008085QF322</t>
  </si>
  <si>
    <t>基于TFET器件的混合集成SRAM存储系统关键技术研究</t>
  </si>
  <si>
    <t>卢文娟</t>
  </si>
  <si>
    <t>2008085QF323</t>
  </si>
  <si>
    <t>移动用户位置数据特性分析与敏感信息推断方法研究</t>
  </si>
  <si>
    <t>马春来</t>
  </si>
  <si>
    <t>2008085QF324</t>
  </si>
  <si>
    <t>面向物联网的物理层安全认证机制及其性能研究</t>
  </si>
  <si>
    <t>张品昌</t>
  </si>
  <si>
    <t>2008085QF325</t>
  </si>
  <si>
    <t>基于神经网络轻量化设计和空域集成的快速鲁棒视觉跟踪研究</t>
  </si>
  <si>
    <t>朱虹</t>
  </si>
  <si>
    <t>2008085QF326</t>
  </si>
  <si>
    <t>基于深度强化学习的频谱感知技术研究</t>
  </si>
  <si>
    <t>张孟伯</t>
  </si>
  <si>
    <t>2008085QF327</t>
  </si>
  <si>
    <t>具外部因素影响的二维非线性正系统的动力学性态研究</t>
  </si>
  <si>
    <t>王金玲</t>
  </si>
  <si>
    <t>2008085QF328</t>
  </si>
  <si>
    <t>开放多体系统中EPR导引的动力学及其保护研究</t>
  </si>
  <si>
    <t>孙文洋</t>
  </si>
  <si>
    <t>2008085QF329</t>
  </si>
  <si>
    <t>多窗离散Gabor展开与变换的块时间递归算法及其并行格型结构实现方法</t>
  </si>
  <si>
    <t>李锐</t>
  </si>
  <si>
    <t>2008085QF330</t>
  </si>
  <si>
    <t>存储驱动的计算体系结构研究</t>
  </si>
  <si>
    <t>徐晟</t>
  </si>
  <si>
    <t>2008085QF331</t>
  </si>
  <si>
    <t>面向多驱动伺服系统联动建模的固定时间自适应同步控制研究</t>
  </si>
  <si>
    <t>陶亮</t>
  </si>
  <si>
    <t>2008085QF332</t>
  </si>
  <si>
    <t>动态性能约束条件下吸气式高超声速飞行器鲁棒控制方法研究</t>
  </si>
  <si>
    <t>王鹏飞</t>
  </si>
  <si>
    <t>2008085QG333</t>
  </si>
  <si>
    <t>区间二型语义信息环境下的协同决策模型及其应用研究</t>
  </si>
  <si>
    <t>金飞飞</t>
  </si>
  <si>
    <t>2008085QG334</t>
  </si>
  <si>
    <t>多尺度视角下区间型金融时间序列组合预测及波动特性研究</t>
  </si>
  <si>
    <t>朱家明</t>
  </si>
  <si>
    <t>2008085QG335</t>
  </si>
  <si>
    <t>模糊偏好信息下群决策方法的敏感性分析与应用研究</t>
  </si>
  <si>
    <t>吴凡</t>
  </si>
  <si>
    <t>2008085QG336</t>
  </si>
  <si>
    <t>新兴信息技术环境下基于产品大数据的客户需求获取与融合方法研究</t>
  </si>
  <si>
    <t>沈超</t>
  </si>
  <si>
    <t>2008085QG337</t>
  </si>
  <si>
    <t>企业创新开放度的绩效评价及优化研究-基于竞合关系视角</t>
  </si>
  <si>
    <t>朱潇璇</t>
  </si>
  <si>
    <t>2008085QG338</t>
  </si>
  <si>
    <t>新零售下考虑消费者外部参考效应的企业运营决策研究</t>
  </si>
  <si>
    <t>汪宁宁</t>
  </si>
  <si>
    <t>2008085QG339</t>
  </si>
  <si>
    <t>逻辑冲突背景下越轨创新行为的形成机制及影响效能</t>
  </si>
  <si>
    <t>黄杜鹃</t>
  </si>
  <si>
    <t>2008085QG340</t>
  </si>
  <si>
    <t>融合大数据智能的制造业企业价值增值报告研究</t>
  </si>
  <si>
    <t>2008085QG341</t>
  </si>
  <si>
    <t>基于激励契约的复杂产品研发任务智能协同分配问题研究</t>
  </si>
  <si>
    <t>周志平</t>
  </si>
  <si>
    <t>2008085QG342</t>
  </si>
  <si>
    <t>面向数据驱动的农村脱贫人口返贫诱因辨识及阻返机制研究</t>
  </si>
  <si>
    <t>潘明明</t>
  </si>
  <si>
    <t>2008085QG343</t>
  </si>
  <si>
    <t>人工智能开放创新平台发展演化机制与政策研究</t>
  </si>
  <si>
    <t>高亮</t>
  </si>
  <si>
    <t>2008085QG344</t>
  </si>
  <si>
    <t>基于国际资产组合平衡理论的外汇市场压力测算方法及其应用研究</t>
  </si>
  <si>
    <t>陈若愚</t>
  </si>
  <si>
    <t>2008085QG345</t>
  </si>
  <si>
    <t>环境规制对企业绿色转型的影响机制研究:基于复杂社会网络视角</t>
  </si>
  <si>
    <t>万亮</t>
  </si>
  <si>
    <t>2008085QG346</t>
  </si>
  <si>
    <t>基于技术溢出效应的企业集群创新动力补偿机制研究</t>
  </si>
  <si>
    <t>王凤莲</t>
  </si>
  <si>
    <t>2008085QG347</t>
  </si>
  <si>
    <t>双币种股指期货无套利定价及其指数套利研究</t>
  </si>
  <si>
    <t>秦劼烨</t>
  </si>
  <si>
    <t>2008085QG348</t>
  </si>
  <si>
    <t>所有权视角下董事会异质性对企业创新投入效率的影响研究</t>
  </si>
  <si>
    <t>焦健</t>
  </si>
  <si>
    <t>2008085QG349</t>
  </si>
  <si>
    <t>中小企业网络化成长中的关系冲突、动态决策与行为优化机制研究</t>
  </si>
  <si>
    <t>王寅</t>
  </si>
  <si>
    <t>2008085QH350</t>
  </si>
  <si>
    <t>Notch信号通过产生肿瘤内异质性参与非小细胞肺癌演进的研究</t>
  </si>
  <si>
    <t>叶元滋</t>
  </si>
  <si>
    <t>2008085QH351</t>
  </si>
  <si>
    <t>外泌体穿梭TRIM59调控肿瘤相关巨噬细胞代谢重编程及其M2极化促进肺癌侵袭转移的机制研究</t>
  </si>
  <si>
    <t>耿彪</t>
  </si>
  <si>
    <t>2008085QH352</t>
  </si>
  <si>
    <t>自噬在大气压非热等离子体致死肺癌A549细胞中的作用研究</t>
  </si>
  <si>
    <t>马洁</t>
  </si>
  <si>
    <t>2008085QH353</t>
  </si>
  <si>
    <t>Progranulin减轻急性肺损伤中肺泡上皮细胞铁死亡的机制研究</t>
  </si>
  <si>
    <t>谢旺</t>
  </si>
  <si>
    <t>2008085QH354</t>
  </si>
  <si>
    <t>HIF-2α转录调控 IL-6因子抗心肌缺血再灌注损伤的作用研究</t>
  </si>
  <si>
    <t>吴佳纬</t>
  </si>
  <si>
    <t>2008085QH355</t>
  </si>
  <si>
    <t>DNMT3b介导的甲基化修饰在lncRNA MALAT1/miR-29b/PTEN轴驱动M2巨噬细胞极化促进肝纤维化进展中的分子机制研究</t>
  </si>
  <si>
    <t>周德喜</t>
  </si>
  <si>
    <t>2008085QH356</t>
  </si>
  <si>
    <t>circHIAT1/miR-195-5p/CCNE1生物信息轴在多囊卵巢综合征中的作用及调控机制研究</t>
  </si>
  <si>
    <t>王田娟</t>
  </si>
  <si>
    <t>2008085QH357</t>
  </si>
  <si>
    <t>海藻糖联合羟化氯喹促进自噬体积累在改善子宫内膜异位症中的作用机制研究</t>
  </si>
  <si>
    <t>朱莎莎</t>
  </si>
  <si>
    <t>2008085QH358</t>
  </si>
  <si>
    <t>TAM外泌体源性miRNAs调控前列腺癌细胞EMT的分子机制</t>
  </si>
  <si>
    <t>关翰</t>
  </si>
  <si>
    <t>2008085QH359</t>
  </si>
  <si>
    <t>Bruton酪氨酸激酶调控炎症小体NLRP3在糖尿病肾病中的作用及分子机制</t>
  </si>
  <si>
    <t>范哲</t>
  </si>
  <si>
    <t>2008085QH360</t>
  </si>
  <si>
    <t>Ca2+在慢性非细菌性前列腺炎中介导CaMK4激活Th17细胞的分子机制研究</t>
  </si>
  <si>
    <t>詹长生</t>
  </si>
  <si>
    <t>2008085QH361</t>
  </si>
  <si>
    <t>盘状结构域受体-1（DDR1）正调控细胞迁移诱导蛋白（KIAA1199）促进软组织肉瘤侵袭与转移</t>
  </si>
  <si>
    <t>吴若林</t>
  </si>
  <si>
    <t>2008085QH362</t>
  </si>
  <si>
    <t>可注射水凝胶负载rSjCystatin 调控炎症微环境干预椎间盘退变的研究</t>
  </si>
  <si>
    <t>毛颖基</t>
  </si>
  <si>
    <t>2008085QH363</t>
  </si>
  <si>
    <t>Sfrp4蛋白通过抑制Wnt/Ror2/JNK通路调控破骨细胞在骨质疏松中的作用</t>
  </si>
  <si>
    <t>陈琨</t>
  </si>
  <si>
    <t>2008085QH364</t>
  </si>
  <si>
    <t>新型降糖药物西格列羧对败血症预后的改善及对相关代谢组和脂质组调控研究</t>
  </si>
  <si>
    <t>刘治成</t>
  </si>
  <si>
    <t>2008085QH365</t>
  </si>
  <si>
    <t>一种简便的CAR-T相关细胞因子释放综合征的液相芯片检测技术</t>
  </si>
  <si>
    <t>栾成欣</t>
  </si>
  <si>
    <t>2008085QH366</t>
  </si>
  <si>
    <t>HDAC4调控自噬在帕金森病发病中的作用与机制研究</t>
  </si>
  <si>
    <t>韩超</t>
  </si>
  <si>
    <t>2008085QH367</t>
  </si>
  <si>
    <t>VPS25与hnRNPK相互作用在胶质瘤细胞增殖及周期中的作用机制研究</t>
  </si>
  <si>
    <t>朱小龙</t>
  </si>
  <si>
    <t>2008085QH368</t>
  </si>
  <si>
    <t>BRCA1调控NRF2/ARE通路抑制脑缺血再灌注后氧化应激反应的分子机制研究</t>
  </si>
  <si>
    <t>许鹏飞</t>
  </si>
  <si>
    <t>2008085QH369</t>
  </si>
  <si>
    <t>基于脑电活动模式调控技术对甲基苯丙胺成瘾的干预研究</t>
  </si>
  <si>
    <t>卜俊杰</t>
  </si>
  <si>
    <t>2008085QH370</t>
  </si>
  <si>
    <t>维生素D促进巨噬细胞胞葬的分子机制及其与多发性硬化的关系</t>
  </si>
  <si>
    <t>陆明</t>
  </si>
  <si>
    <t>2008085QH371</t>
  </si>
  <si>
    <t>自身免疫调节因子AIRE通过调控HEXIM1和LncRNA促进中枢免疫耐受的机制研究</t>
  </si>
  <si>
    <t>2008085QH372</t>
  </si>
  <si>
    <t>髓系来源抑制性细胞通过iNOS促进系统性红斑狼疮免疫耐受异常的作用及机制</t>
  </si>
  <si>
    <t>王芝涛</t>
  </si>
  <si>
    <t>中国人民解放军联勤保障部队第九〇一医院</t>
  </si>
  <si>
    <t>2008085QH373</t>
  </si>
  <si>
    <t>1型调节性T细胞在妊娠期糖尿病中的作用研究</t>
  </si>
  <si>
    <t>闫国秀</t>
  </si>
  <si>
    <t>合肥市妇幼保健院</t>
  </si>
  <si>
    <t>2008085QH374</t>
  </si>
  <si>
    <t>仿荷叶超疏水结构牙齿表面的构建及其生物清污效能的评价</t>
  </si>
  <si>
    <t>郑顺丽</t>
  </si>
  <si>
    <t>2008085QH375</t>
  </si>
  <si>
    <t>新型靶向纳米光敏剂的构建及光动力治疗口腔鳞癌的实验研究</t>
  </si>
  <si>
    <t>杜若鸿</t>
  </si>
  <si>
    <t>2008085QH376</t>
  </si>
  <si>
    <t>PFKFB4/miR-195-5p/lncRNA NEAT1通路在肝细胞肝癌生长及转移过程中作用机制的研究</t>
  </si>
  <si>
    <t>刘尧</t>
  </si>
  <si>
    <t>2008085QH377</t>
  </si>
  <si>
    <t>FOXD1/miR-942/RND3轴通过激活Notch通路促进食管癌增殖及转移的机制研究</t>
  </si>
  <si>
    <t>马俊婷</t>
  </si>
  <si>
    <t>2008085QH378</t>
  </si>
  <si>
    <t>CPSF6促进胃癌细胞恶性行为并介导化疗药物抗性</t>
  </si>
  <si>
    <t>丁克硕</t>
  </si>
  <si>
    <t>2008085QH379</t>
  </si>
  <si>
    <t>LYRM2对结肠癌干细胞样特性维持的调控及其机制研究</t>
  </si>
  <si>
    <t>黄琦</t>
  </si>
  <si>
    <t>2008085QH380</t>
  </si>
  <si>
    <t>小脑参与大脑语言区胶质瘤患者围手术期语言功能重塑的神经机制的研究</t>
  </si>
  <si>
    <t>张楠</t>
  </si>
  <si>
    <t>2008085QH381</t>
  </si>
  <si>
    <t>多模态磁共振成像影像生物标志物评价胶质瘤抗血管生成治疗“正常化时间窗”的研究</t>
  </si>
  <si>
    <t>侯唯姝</t>
  </si>
  <si>
    <t>2008085QH382</t>
  </si>
  <si>
    <t>基于天然高分子的多细胞协同作用系统用于肿瘤免疫调节的研究</t>
  </si>
  <si>
    <t>何晓燕</t>
  </si>
  <si>
    <t>2008085QH383</t>
  </si>
  <si>
    <t>基于CRISPR-Cas9技术的拟态病毒纳米载体用作乙肝病毒的完全清除</t>
  </si>
  <si>
    <t>张鹏飞</t>
  </si>
  <si>
    <t>2008085QH384</t>
  </si>
  <si>
    <t>线粒体DNA激活cGAS-STING信号通路介导腹腔感染肠粘膜屏障损伤的机制研究</t>
  </si>
  <si>
    <t>郭坤</t>
  </si>
  <si>
    <t>2008085QH385</t>
  </si>
  <si>
    <t>TNF-α/TNFR1调控Kupffer细胞极化改变介导三氯乙烯免疫性肝损伤</t>
  </si>
  <si>
    <t>张家祥</t>
  </si>
  <si>
    <t>2008085QH386</t>
  </si>
  <si>
    <t>新风胶囊调控Lnc RNA DANCR作为ceRNA干预类风湿关节炎免疫-氧化应激机制探讨</t>
  </si>
  <si>
    <t>孙玥</t>
  </si>
  <si>
    <t>2008085QH387</t>
  </si>
  <si>
    <t>黄连解毒汤通过miR-21靶向调控MAPK/mTOR自噬信号通路稳定AS易损斑块的机制研究</t>
  </si>
  <si>
    <t>左强</t>
  </si>
  <si>
    <t>2008085QH388</t>
  </si>
  <si>
    <t>基于外泌体介导的微小RNA信息传递机制研究β-榄香烯抗结直肠癌侵袭转移</t>
  </si>
  <si>
    <t>邓恒</t>
  </si>
  <si>
    <t>2008085QH389</t>
  </si>
  <si>
    <t>基于中医“脾统血”理论探讨肝硬化脾切除前后血瘀病机的生理学基础以及“健脾活血法”的干预作用</t>
  </si>
  <si>
    <t>黄龙</t>
  </si>
  <si>
    <t>2008085QH390</t>
  </si>
  <si>
    <t>艾灸天枢、上巨虚对脑梗死模型大鼠肠道屏障及细菌易位的影响</t>
  </si>
  <si>
    <t>丁义侠</t>
  </si>
  <si>
    <t>2008085QH391</t>
  </si>
  <si>
    <t>电针改善糖尿病认知功能障碍与线粒体自噬受体蛋白Disc1的关系</t>
  </si>
  <si>
    <t>葛侠</t>
  </si>
  <si>
    <t>2008085QH392</t>
  </si>
  <si>
    <t>基于脑内IRS-1经典信号通路探讨针刺督脉改善AD模型小鼠学习认知能力的分子机制</t>
  </si>
  <si>
    <t>2008085QH393</t>
  </si>
  <si>
    <t>多花黄精多糖对II型糖尿病大鼠肠促胰素GLP-1分泌的影响及其分子机制研究</t>
  </si>
  <si>
    <t>解松子</t>
  </si>
  <si>
    <t>2008085QH394</t>
  </si>
  <si>
    <t>基于抗氧化酶基因调控研究绿蕚梅抗阿尔茨海默病物质基础及作用机制</t>
  </si>
  <si>
    <t>张伟</t>
  </si>
  <si>
    <t>2008085QH395</t>
  </si>
  <si>
    <t>基于FXR-SHP轴功能探究京尼平苷酸抗胆汁淤积作用机制</t>
  </si>
  <si>
    <t>2008085QH396</t>
  </si>
  <si>
    <t>基于片段的缺氧诱导因子-1抑制剂的发现：芳基甲酰胺类化合物的设计、合成及抗肿瘤转移作用研究</t>
  </si>
  <si>
    <t>刘明明</t>
  </si>
  <si>
    <t>2008085QH397</t>
  </si>
  <si>
    <t>二维金属硫族纳米载药体系制备及光化抗菌机制研究</t>
  </si>
  <si>
    <t>张伟伟</t>
  </si>
  <si>
    <t>2008085QH398</t>
  </si>
  <si>
    <t>靶向类风湿性关节炎的中性粒细胞膜仿生纳米递药系统的构建与研究</t>
  </si>
  <si>
    <t>曹曦</t>
  </si>
  <si>
    <t>2008085QH399</t>
  </si>
  <si>
    <t>以新型维甲酸衍生物ATPR为代表探讨维甲酸类药物诱导人套细胞淋巴瘤细胞向成熟浆细胞分化的可能机制</t>
  </si>
  <si>
    <t>彭晓清</t>
  </si>
  <si>
    <t>2008085QH400</t>
  </si>
  <si>
    <t>CP-25通过血管紧张素Ⅱ2型受体调控类风湿关节炎滑膜巨噬细胞稳态平衡及滑膜炎症微环境的机制研究</t>
  </si>
  <si>
    <t>王鑫铭</t>
  </si>
  <si>
    <t>2008085QH401</t>
  </si>
  <si>
    <t>TMEM88调控非酒精性脂肪肝中脂质合成及代谢相关调控因子分泌的功能和机制研究</t>
  </si>
  <si>
    <t>周焕</t>
  </si>
  <si>
    <t>2008085QH402</t>
  </si>
  <si>
    <t>OAT1/OAT3 介导关节炎成纤维滑膜细胞 MTX 药物代谢动力学过程 及 CP-25 调控作用</t>
  </si>
  <si>
    <t>王春</t>
  </si>
  <si>
    <t>2008085QH403</t>
  </si>
  <si>
    <t>基于脂肪-肿瘤微环境 cross-talk 调控PD-L1介导的三阴乳腺癌免疫逃逸作用研究</t>
  </si>
  <si>
    <t>卫晓慧</t>
  </si>
  <si>
    <t>2008085QH404</t>
  </si>
  <si>
    <t>长链非编码RNA XIST调控细胞自噬介导乳腺癌紫杉醇耐药的机制研究</t>
  </si>
  <si>
    <t>王月月</t>
  </si>
  <si>
    <t>2008085QH405</t>
  </si>
  <si>
    <t>结核分枝杆菌PE8蛋白生物学功能及其调控宿主细胞免疫应答分子机制研究</t>
  </si>
  <si>
    <t>许涛</t>
  </si>
  <si>
    <t>2008085QH406</t>
  </si>
  <si>
    <t>68Ga-PD-L1显像剂制备及其碘难治性分化型甲状腺癌PET/CT显像</t>
  </si>
  <si>
    <t>庞小溪</t>
  </si>
  <si>
    <t>2008085QH407</t>
  </si>
  <si>
    <t>硬脂酸通过组蛋白H3K9乙酰化上调血管平滑肌Cav1.2α1c表达在高脂饮食诱导高血压中的作用</t>
  </si>
  <si>
    <t>李祥</t>
  </si>
  <si>
    <t>2008085QH408</t>
  </si>
  <si>
    <t>深入研究顺铂诱导的乳腺癌细胞周期阻滞的作用机制及ROS功能</t>
  </si>
  <si>
    <t>王慧珍</t>
  </si>
  <si>
    <t>2008085QH409</t>
  </si>
  <si>
    <t>基于水通道蛋白调控结合PK/PD模型研究防己-黄芪改善肾病综合征水肿配伍增效物质基础及作用机制</t>
  </si>
  <si>
    <t>汪小莉</t>
  </si>
  <si>
    <t>2008085QH410</t>
  </si>
  <si>
    <t>基于KSHV囊膜糖蛋白与其细胞受体相互作用研究黄芪防治AIDS-KS的分子机制</t>
  </si>
  <si>
    <t>2008085QH411</t>
  </si>
  <si>
    <t>长非编码RNA LINC00467调控乳腺癌肿瘤表型的机制研究</t>
  </si>
  <si>
    <t>朱勇</t>
  </si>
  <si>
    <t>2008085QH412</t>
  </si>
  <si>
    <t>受体相互作用蛋白2与系统性红斑狼疮相关性的分子流行病学研究</t>
  </si>
  <si>
    <t>赵薇</t>
  </si>
  <si>
    <t>2008085QH413</t>
  </si>
  <si>
    <t>GRK2调控β2-AR信号影响M2巨噬细胞表达PD-L1对肝癌进展作用的机制研究</t>
  </si>
  <si>
    <t>吴婧婧</t>
  </si>
  <si>
    <t>2008085QH414</t>
  </si>
  <si>
    <t>PKCδ/IL-33信号依赖的巨噬细胞调控对特发性肺纤维化的作用效果与机制</t>
  </si>
  <si>
    <t>芮艳</t>
  </si>
  <si>
    <t>2008085QH415</t>
  </si>
  <si>
    <t>SIRT3去乙酰化修饰HIF1α调控胆管癌细胞能量代谢的机制研究</t>
  </si>
  <si>
    <t>2008085QH416</t>
  </si>
  <si>
    <t>胰腺驻留星状细胞诱导NK细胞功能耗竭促进胰腺癌免疫逃逸的调控机制</t>
  </si>
  <si>
    <t>孟府陶</t>
  </si>
  <si>
    <t>2008085QH417</t>
  </si>
  <si>
    <t>探究miR-221/222 对脂肪干细胞向内皮细胞分化的调控作用及作用机制</t>
  </si>
  <si>
    <t>高薇</t>
  </si>
  <si>
    <t>2008085QH418</t>
  </si>
  <si>
    <t>基于影像组学的肝癌病人术前微血管侵犯预测的研究</t>
  </si>
  <si>
    <t>蔡伟</t>
  </si>
  <si>
    <t>2008085QH419</t>
  </si>
  <si>
    <t>m6A甲基化转移酶Mettl3在胰腺癌吉西他滨耐药中诱导自噬的机制研究</t>
  </si>
  <si>
    <t>邵峰</t>
  </si>
  <si>
    <t>2008085QH420</t>
  </si>
  <si>
    <t>cAMP-PKA-CREB信号通路在5-羟色胺系统调控射精功能中的作用及机制研究</t>
  </si>
  <si>
    <t>高晶晶</t>
  </si>
  <si>
    <t>2008085QH421</t>
  </si>
  <si>
    <t>3D生物打印胶质瘤干细胞共培养脑微血管内皮细胞在胶质瘤血管生成中的应用研究</t>
  </si>
  <si>
    <t>王宣之</t>
  </si>
  <si>
    <t>2008085QH422</t>
  </si>
  <si>
    <t xml:space="preserve"> HIF-1α调控的ALKBH5介导多能干细胞因子KLF4的m6A去甲基化修饰在卵巢癌中的机制研究</t>
  </si>
  <si>
    <t>吕爰爰</t>
  </si>
  <si>
    <t>2008085QH423</t>
  </si>
  <si>
    <t>IL-17 及其受体调控DLL4-Notch信号通路影响乳头状甲状腺癌侵袭转移的机制</t>
  </si>
  <si>
    <t>宋杨</t>
  </si>
  <si>
    <t>2008085QH424</t>
  </si>
  <si>
    <t>低剂量分割放疗协同抗PD-L1在胰腺癌的分子机制研究</t>
  </si>
  <si>
    <t>戴映</t>
  </si>
  <si>
    <t>2008085QH425</t>
  </si>
  <si>
    <t>肝脏磁共振R2*参数与脂肪含量关系校正的蒙特卡罗仿真研究</t>
  </si>
  <si>
    <t>王常青</t>
  </si>
  <si>
    <t>2008085QH426</t>
  </si>
  <si>
    <t>TNF-α诱导慢性肾衰竭血管平滑肌细胞外泌体产生及其在血管钙化发生中的作用</t>
  </si>
  <si>
    <t>张森</t>
  </si>
  <si>
    <t>2008085QH427</t>
  </si>
  <si>
    <t>基于全基因组Imputation数据搜寻银屑病和系统性红斑狼疮共同易感基因及其在疾病发病中的作用机制研究</t>
  </si>
  <si>
    <t>高静</t>
  </si>
  <si>
    <t>2008085QH428</t>
  </si>
  <si>
    <t>miR-194-5p/Fpn介导铁代谢紊乱激活ROS/STAT3通路对肺鳞癌细胞增殖的影响及分子机制研究</t>
  </si>
  <si>
    <t>苏丹</t>
  </si>
  <si>
    <t>2008085QH429</t>
  </si>
  <si>
    <t>使用多导脑电研究人工耳蜗患儿长时程言语记忆痕迹的神经机制</t>
  </si>
  <si>
    <t>郭小涛</t>
  </si>
  <si>
    <t>2008085QH430</t>
  </si>
  <si>
    <t>日本血吸虫雄虫分泌的胞外囊泡内miRNA对雌虫生殖发育的影响</t>
  </si>
  <si>
    <t>孙成松</t>
  </si>
  <si>
    <t>安徽省血吸虫病防治研究所</t>
  </si>
  <si>
    <t>1808085MA21</t>
  </si>
  <si>
    <t>大规模纠缠态的产生机制研究</t>
  </si>
  <si>
    <t>臧学平</t>
  </si>
  <si>
    <t>池州学院</t>
  </si>
  <si>
    <t>已申请延期</t>
  </si>
  <si>
    <t>1808085MA24</t>
  </si>
  <si>
    <t>超大质量双黑洞系统的观测研究</t>
  </si>
  <si>
    <r>
      <rPr>
        <sz val="11"/>
        <color rgb="FF000000"/>
        <rFont val="Times New Roman"/>
        <charset val="134"/>
      </rPr>
      <t xml:space="preserve"> </t>
    </r>
    <r>
      <rPr>
        <sz val="11"/>
        <color rgb="FF000000"/>
        <rFont val="宋体"/>
        <charset val="134"/>
      </rPr>
      <t>陆红琳</t>
    </r>
  </si>
  <si>
    <t>1808085MB48</t>
  </si>
  <si>
    <t>酶控自组装纳米荧光探针用于癌细胞成像研究</t>
  </si>
  <si>
    <t>董玲</t>
  </si>
  <si>
    <t>1808085MC67</t>
  </si>
  <si>
    <t>马铃薯早疫病菌候选效应子的鉴定与功能分析</t>
  </si>
  <si>
    <t>刘震宇</t>
  </si>
  <si>
    <t>1808085MC74</t>
  </si>
  <si>
    <r>
      <rPr>
        <sz val="11"/>
        <color rgb="FF000000"/>
        <rFont val="宋体"/>
        <charset val="134"/>
        <scheme val="minor"/>
      </rPr>
      <t>白念珠菌钙离子通道</t>
    </r>
    <r>
      <rPr>
        <sz val="11"/>
        <color rgb="FF000000"/>
        <rFont val="Times New Roman"/>
        <charset val="134"/>
      </rPr>
      <t>CaCch1-CaMid1-CaEcm7</t>
    </r>
    <r>
      <rPr>
        <sz val="11"/>
        <color rgb="FF000000"/>
        <rFont val="宋体"/>
        <charset val="134"/>
      </rPr>
      <t>对胞内钙稳态、耐药性和毒力的调控机制研究</t>
    </r>
  </si>
  <si>
    <t>徐大勇</t>
  </si>
  <si>
    <t>1808085MC81</t>
  </si>
  <si>
    <r>
      <rPr>
        <sz val="11"/>
        <color rgb="FF000000"/>
        <rFont val="Times New Roman"/>
        <charset val="134"/>
      </rPr>
      <t>CO2</t>
    </r>
    <r>
      <rPr>
        <sz val="11"/>
        <color rgb="FF000000"/>
        <rFont val="宋体"/>
        <charset val="134"/>
      </rPr>
      <t>升高背景下藻类光合作用与群落结构的响应机制</t>
    </r>
  </si>
  <si>
    <t>刘春香</t>
  </si>
  <si>
    <t>1808085MC85</t>
  </si>
  <si>
    <r>
      <rPr>
        <sz val="11"/>
        <color rgb="FF000000"/>
        <rFont val="Times New Roman"/>
        <charset val="134"/>
      </rPr>
      <t>PhSDG8</t>
    </r>
    <r>
      <rPr>
        <sz val="11"/>
        <color rgb="FF000000"/>
        <rFont val="宋体"/>
        <charset val="134"/>
      </rPr>
      <t>介导生长素合成及糖基化修饰调控矮牵牛分枝发育的分子机制</t>
    </r>
  </si>
  <si>
    <t>董丽丽</t>
  </si>
  <si>
    <t>1808085MF179</t>
  </si>
  <si>
    <t>基于高维数据聚类理论的多线程指令流动态采样方法研究</t>
  </si>
  <si>
    <t>朱小东</t>
  </si>
  <si>
    <t>1808085MF184</t>
  </si>
  <si>
    <t>平面硅纳米线外延引导生长机理、调控 及其器件应用</t>
  </si>
  <si>
    <t>许明坤</t>
  </si>
  <si>
    <t>1808085MH237</t>
  </si>
  <si>
    <t>胆囊结石的成因研究</t>
  </si>
  <si>
    <t>曹葆强</t>
  </si>
  <si>
    <t>1808085MH272</t>
  </si>
  <si>
    <r>
      <rPr>
        <sz val="11"/>
        <color rgb="FF000000"/>
        <rFont val="宋体"/>
        <charset val="134"/>
        <scheme val="minor"/>
      </rPr>
      <t>肝靶向的癌细胞膜包被的海藻酸钠</t>
    </r>
    <r>
      <rPr>
        <sz val="11"/>
        <color rgb="FF000000"/>
        <rFont val="Times New Roman"/>
        <charset val="134"/>
      </rPr>
      <t>-</t>
    </r>
    <r>
      <rPr>
        <sz val="11"/>
        <color rgb="FF000000"/>
        <rFont val="宋体"/>
        <charset val="134"/>
      </rPr>
      <t>植物甾醇仿生纳米粒的合成及其抗肿瘤作用研究</t>
    </r>
  </si>
  <si>
    <t>汪茗</t>
  </si>
  <si>
    <t>1808085MH278</t>
  </si>
  <si>
    <t>百会穴久留针调控缺血性脑卒中大鼠内源性神经干细胞增殖的作用机制研究</t>
  </si>
  <si>
    <t>汪节</t>
  </si>
  <si>
    <t>1808085MH288</t>
  </si>
  <si>
    <r>
      <rPr>
        <sz val="11"/>
        <color rgb="FF000000"/>
        <rFont val="Times New Roman"/>
        <charset val="134"/>
      </rPr>
      <t>PINK1/Parkin</t>
    </r>
    <r>
      <rPr>
        <sz val="11"/>
        <color rgb="FF000000"/>
        <rFont val="宋体"/>
        <charset val="134"/>
      </rPr>
      <t>参与介导的线粒体自噬在早期人关节软骨细胞退变过程中的作用机制研究</t>
    </r>
  </si>
  <si>
    <t>孙军</t>
  </si>
  <si>
    <t>安徽省儿童医院</t>
  </si>
  <si>
    <t>1808085MH298</t>
  </si>
  <si>
    <r>
      <rPr>
        <sz val="11"/>
        <color rgb="FF000000"/>
        <rFont val="Times New Roman"/>
        <charset val="134"/>
      </rPr>
      <t>miR-410</t>
    </r>
    <r>
      <rPr>
        <sz val="11"/>
        <color rgb="FF000000"/>
        <rFont val="宋体"/>
        <charset val="134"/>
      </rPr>
      <t>靶向调控</t>
    </r>
    <r>
      <rPr>
        <sz val="11"/>
        <color rgb="FF000000"/>
        <rFont val="Times New Roman"/>
        <charset val="134"/>
      </rPr>
      <t>Gadd45a</t>
    </r>
    <r>
      <rPr>
        <sz val="11"/>
        <color rgb="FF000000"/>
        <rFont val="宋体"/>
        <charset val="134"/>
      </rPr>
      <t>在紫外线诱导系统性红斑狼疮</t>
    </r>
    <r>
      <rPr>
        <sz val="11"/>
        <color rgb="FF000000"/>
        <rFont val="Times New Roman"/>
        <charset val="134"/>
      </rPr>
      <t>DNA</t>
    </r>
    <r>
      <rPr>
        <sz val="11"/>
        <color rgb="FF000000"/>
        <rFont val="宋体"/>
        <charset val="134"/>
      </rPr>
      <t>低甲基化中的机制研究</t>
    </r>
  </si>
  <si>
    <t>1808085MH302</t>
  </si>
  <si>
    <r>
      <rPr>
        <sz val="11"/>
        <color rgb="FF000000"/>
        <rFont val="宋体"/>
        <charset val="134"/>
        <scheme val="minor"/>
      </rPr>
      <t>基于微泡介导的微小</t>
    </r>
    <r>
      <rPr>
        <sz val="11"/>
        <color rgb="FF000000"/>
        <rFont val="Times New Roman"/>
        <charset val="134"/>
      </rPr>
      <t>RNA</t>
    </r>
    <r>
      <rPr>
        <sz val="11"/>
        <color rgb="FF000000"/>
        <rFont val="宋体"/>
        <charset val="134"/>
      </rPr>
      <t>信息传递机制研究β</t>
    </r>
    <r>
      <rPr>
        <sz val="11"/>
        <color rgb="FF000000"/>
        <rFont val="Times New Roman"/>
        <charset val="134"/>
      </rPr>
      <t>-</t>
    </r>
    <r>
      <rPr>
        <sz val="11"/>
        <color rgb="FF000000"/>
        <rFont val="宋体"/>
        <charset val="134"/>
      </rPr>
      <t>榄香烯抗乳腺癌耐药</t>
    </r>
  </si>
  <si>
    <t>张珺</t>
  </si>
</sst>
</file>

<file path=xl/styles.xml><?xml version="1.0" encoding="utf-8"?>
<styleSheet xmlns="http://schemas.openxmlformats.org/spreadsheetml/2006/main">
  <numFmts count="5">
    <numFmt numFmtId="176" formatCode="#"/>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宋体"/>
      <charset val="134"/>
      <scheme val="minor"/>
    </font>
    <font>
      <b/>
      <sz val="11"/>
      <color theme="1"/>
      <name val="方正仿宋_GBK"/>
      <charset val="134"/>
    </font>
    <font>
      <sz val="11"/>
      <color theme="1"/>
      <name val="方正仿宋_GBK"/>
      <charset val="134"/>
    </font>
    <font>
      <sz val="11"/>
      <name val="方正仿宋_GBK"/>
      <charset val="134"/>
    </font>
    <font>
      <sz val="11"/>
      <color rgb="FF000000"/>
      <name val="宋体"/>
      <charset val="134"/>
      <scheme val="minor"/>
    </font>
    <font>
      <sz val="11"/>
      <color rgb="FF000000"/>
      <name val="Times New Roman"/>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8"/>
        <bgColor indexed="64"/>
      </patternFill>
    </fill>
    <fill>
      <patternFill patternType="solid">
        <fgColor theme="9"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8" fillId="30"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9"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23" fillId="15" borderId="4"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18"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14" fillId="12" borderId="4" applyNumberFormat="false" applyAlignment="false" applyProtection="false">
      <alignment vertical="center"/>
    </xf>
    <xf numFmtId="0" fontId="16" fillId="15" borderId="5" applyNumberFormat="false" applyAlignment="false" applyProtection="false">
      <alignment vertical="center"/>
    </xf>
    <xf numFmtId="0" fontId="24" fillId="29" borderId="8" applyNumberFormat="false" applyAlignment="false" applyProtection="false">
      <alignment vertical="center"/>
    </xf>
    <xf numFmtId="0" fontId="25" fillId="0" borderId="9" applyNumberFormat="false" applyFill="false" applyAlignment="false" applyProtection="false">
      <alignment vertical="center"/>
    </xf>
    <xf numFmtId="0" fontId="7" fillId="32" borderId="0" applyNumberFormat="false" applyBorder="false" applyAlignment="false" applyProtection="false">
      <alignment vertical="center"/>
    </xf>
    <xf numFmtId="0" fontId="0" fillId="0" borderId="0"/>
    <xf numFmtId="0" fontId="7" fillId="33"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0" fillId="0" borderId="0"/>
    <xf numFmtId="0" fontId="7" fillId="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23">
    <xf numFmtId="0" fontId="0" fillId="0" borderId="0" xfId="0">
      <alignment vertical="center"/>
    </xf>
    <xf numFmtId="0" fontId="0" fillId="2" borderId="0" xfId="0" applyFill="true" applyAlignment="true">
      <alignment vertical="center" wrapText="true"/>
    </xf>
    <xf numFmtId="0" fontId="1" fillId="2" borderId="0" xfId="0" applyFont="true" applyFill="true" applyAlignment="true">
      <alignment horizontal="center" vertical="center" wrapText="true"/>
    </xf>
    <xf numFmtId="0" fontId="2"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2" borderId="1" xfId="47" applyFont="true" applyFill="true" applyBorder="true" applyAlignment="true">
      <alignment horizontal="center" vertical="center"/>
    </xf>
    <xf numFmtId="49" fontId="3" fillId="2" borderId="1" xfId="47" applyNumberFormat="true" applyFont="true" applyFill="true" applyBorder="true" applyAlignment="true">
      <alignment horizontal="left" vertical="center" wrapText="true"/>
    </xf>
    <xf numFmtId="49" fontId="3" fillId="2" borderId="1" xfId="47" applyNumberFormat="true" applyFont="true" applyFill="true" applyBorder="true" applyAlignment="true">
      <alignment horizontal="center" vertical="center" wrapText="true"/>
    </xf>
    <xf numFmtId="0" fontId="3" fillId="2" borderId="1" xfId="35" applyFont="true" applyFill="true" applyBorder="true" applyAlignment="true">
      <alignment horizontal="center" vertical="center"/>
    </xf>
    <xf numFmtId="0" fontId="0" fillId="2" borderId="1" xfId="0" applyFill="true" applyBorder="true" applyAlignment="true">
      <alignment vertical="center" wrapText="true"/>
    </xf>
    <xf numFmtId="49" fontId="3" fillId="2" borderId="1" xfId="0" applyNumberFormat="true" applyFont="true" applyFill="true" applyBorder="true" applyAlignment="true">
      <alignment horizontal="left" vertical="center" wrapText="true"/>
    </xf>
    <xf numFmtId="49" fontId="3" fillId="2" borderId="1" xfId="0" applyNumberFormat="true" applyFont="true" applyFill="true" applyBorder="true" applyAlignment="true">
      <alignment horizontal="center" vertical="center" wrapText="true"/>
    </xf>
    <xf numFmtId="176" fontId="3" fillId="2" borderId="1" xfId="0" applyNumberFormat="true" applyFont="true" applyFill="true" applyBorder="true" applyAlignment="true">
      <alignment horizontal="left" vertical="center" wrapText="true"/>
    </xf>
    <xf numFmtId="176" fontId="3"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1" xfId="0" applyFont="true" applyFill="true" applyBorder="true" applyAlignment="true">
      <alignment horizontal="left" vertical="center" wrapText="true"/>
    </xf>
    <xf numFmtId="0" fontId="3" fillId="2" borderId="1" xfId="0" applyFont="true" applyFill="true" applyBorder="true" applyAlignment="true">
      <alignment horizontal="center" vertical="center"/>
    </xf>
    <xf numFmtId="0" fontId="4" fillId="2" borderId="1" xfId="0" applyFont="true" applyFill="true" applyBorder="true" applyAlignment="true">
      <alignment horizontal="left" vertical="center"/>
    </xf>
    <xf numFmtId="0" fontId="4" fillId="2" borderId="1" xfId="0" applyFont="true" applyFill="true" applyBorder="true" applyAlignment="true">
      <alignment horizontal="center" vertical="center"/>
    </xf>
    <xf numFmtId="0" fontId="5" fillId="2" borderId="1" xfId="0" applyFont="true" applyFill="true" applyBorder="true" applyAlignment="true">
      <alignment horizontal="justify" vertical="center" wrapText="true"/>
    </xf>
    <xf numFmtId="0" fontId="5" fillId="2"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6" fillId="2" borderId="1" xfId="0" applyFont="true" applyFill="true" applyBorder="true" applyAlignment="true">
      <alignment horizontal="justify"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52"/>
  <sheetViews>
    <sheetView tabSelected="1" workbookViewId="0">
      <selection activeCell="A1" sqref="A1:H1"/>
    </sheetView>
  </sheetViews>
  <sheetFormatPr defaultColWidth="9" defaultRowHeight="13.5" outlineLevelCol="7"/>
  <cols>
    <col min="1" max="1" width="7.75" style="1" customWidth="true"/>
    <col min="2" max="2" width="13.5" style="1" customWidth="true"/>
    <col min="3" max="3" width="36.875" style="1" customWidth="true"/>
    <col min="4" max="4" width="9" style="1"/>
    <col min="5" max="5" width="16" style="1" customWidth="true"/>
    <col min="6" max="7" width="9" style="1"/>
    <col min="8" max="8" width="15.875" style="1" customWidth="true"/>
    <col min="9" max="16384" width="9" style="1"/>
  </cols>
  <sheetData>
    <row r="1" ht="60" customHeight="true" spans="1:8">
      <c r="A1" s="2" t="s">
        <v>0</v>
      </c>
      <c r="B1" s="2"/>
      <c r="C1" s="2"/>
      <c r="D1" s="2"/>
      <c r="E1" s="2"/>
      <c r="F1" s="2"/>
      <c r="G1" s="2"/>
      <c r="H1" s="2"/>
    </row>
    <row r="2" ht="36.95" customHeight="true" spans="1:8">
      <c r="A2" s="3" t="s">
        <v>1</v>
      </c>
      <c r="B2" s="3" t="s">
        <v>2</v>
      </c>
      <c r="C2" s="3" t="s">
        <v>3</v>
      </c>
      <c r="D2" s="3" t="s">
        <v>4</v>
      </c>
      <c r="E2" s="3" t="s">
        <v>5</v>
      </c>
      <c r="F2" s="3" t="s">
        <v>6</v>
      </c>
      <c r="G2" s="3" t="s">
        <v>7</v>
      </c>
      <c r="H2" s="3" t="s">
        <v>8</v>
      </c>
    </row>
    <row r="3" ht="36.95" customHeight="true" spans="1:8">
      <c r="A3" s="4">
        <v>1</v>
      </c>
      <c r="B3" s="5" t="s">
        <v>9</v>
      </c>
      <c r="C3" s="6" t="s">
        <v>10</v>
      </c>
      <c r="D3" s="7" t="s">
        <v>11</v>
      </c>
      <c r="E3" s="6" t="s">
        <v>12</v>
      </c>
      <c r="F3" s="8">
        <v>2019</v>
      </c>
      <c r="G3" s="8" t="s">
        <v>13</v>
      </c>
      <c r="H3" s="9"/>
    </row>
    <row r="4" ht="36.95" customHeight="true" spans="1:8">
      <c r="A4" s="4">
        <v>2</v>
      </c>
      <c r="B4" s="5" t="s">
        <v>14</v>
      </c>
      <c r="C4" s="6" t="s">
        <v>15</v>
      </c>
      <c r="D4" s="7" t="s">
        <v>16</v>
      </c>
      <c r="E4" s="6" t="s">
        <v>17</v>
      </c>
      <c r="F4" s="8">
        <v>2019</v>
      </c>
      <c r="G4" s="8" t="s">
        <v>13</v>
      </c>
      <c r="H4" s="9"/>
    </row>
    <row r="5" ht="36.95" customHeight="true" spans="1:8">
      <c r="A5" s="4">
        <v>3</v>
      </c>
      <c r="B5" s="5" t="s">
        <v>18</v>
      </c>
      <c r="C5" s="6" t="s">
        <v>19</v>
      </c>
      <c r="D5" s="7" t="s">
        <v>20</v>
      </c>
      <c r="E5" s="6" t="s">
        <v>21</v>
      </c>
      <c r="F5" s="8">
        <v>2019</v>
      </c>
      <c r="G5" s="8" t="s">
        <v>13</v>
      </c>
      <c r="H5" s="9"/>
    </row>
    <row r="6" ht="36.95" customHeight="true" spans="1:8">
      <c r="A6" s="4">
        <v>4</v>
      </c>
      <c r="B6" s="5" t="s">
        <v>22</v>
      </c>
      <c r="C6" s="6" t="s">
        <v>23</v>
      </c>
      <c r="D6" s="7" t="s">
        <v>24</v>
      </c>
      <c r="E6" s="6" t="s">
        <v>25</v>
      </c>
      <c r="F6" s="8">
        <v>2019</v>
      </c>
      <c r="G6" s="8" t="s">
        <v>13</v>
      </c>
      <c r="H6" s="9"/>
    </row>
    <row r="7" ht="36.95" customHeight="true" spans="1:8">
      <c r="A7" s="4">
        <v>5</v>
      </c>
      <c r="B7" s="5" t="s">
        <v>26</v>
      </c>
      <c r="C7" s="6" t="s">
        <v>27</v>
      </c>
      <c r="D7" s="7" t="s">
        <v>28</v>
      </c>
      <c r="E7" s="6" t="s">
        <v>29</v>
      </c>
      <c r="F7" s="8">
        <v>2019</v>
      </c>
      <c r="G7" s="8" t="s">
        <v>13</v>
      </c>
      <c r="H7" s="9"/>
    </row>
    <row r="8" ht="36.95" customHeight="true" spans="1:8">
      <c r="A8" s="4">
        <v>6</v>
      </c>
      <c r="B8" s="5" t="s">
        <v>30</v>
      </c>
      <c r="C8" s="6" t="s">
        <v>31</v>
      </c>
      <c r="D8" s="7" t="s">
        <v>32</v>
      </c>
      <c r="E8" s="6" t="s">
        <v>29</v>
      </c>
      <c r="F8" s="8">
        <v>2019</v>
      </c>
      <c r="G8" s="8" t="s">
        <v>13</v>
      </c>
      <c r="H8" s="9"/>
    </row>
    <row r="9" ht="36.95" customHeight="true" spans="1:8">
      <c r="A9" s="4">
        <v>7</v>
      </c>
      <c r="B9" s="5" t="s">
        <v>33</v>
      </c>
      <c r="C9" s="6" t="s">
        <v>34</v>
      </c>
      <c r="D9" s="7" t="s">
        <v>35</v>
      </c>
      <c r="E9" s="6" t="s">
        <v>36</v>
      </c>
      <c r="F9" s="8">
        <v>2019</v>
      </c>
      <c r="G9" s="8" t="s">
        <v>13</v>
      </c>
      <c r="H9" s="9"/>
    </row>
    <row r="10" ht="36.95" customHeight="true" spans="1:8">
      <c r="A10" s="4">
        <v>8</v>
      </c>
      <c r="B10" s="5" t="s">
        <v>37</v>
      </c>
      <c r="C10" s="6" t="s">
        <v>38</v>
      </c>
      <c r="D10" s="7" t="s">
        <v>39</v>
      </c>
      <c r="E10" s="6" t="s">
        <v>40</v>
      </c>
      <c r="F10" s="8">
        <v>2019</v>
      </c>
      <c r="G10" s="8" t="s">
        <v>13</v>
      </c>
      <c r="H10" s="9"/>
    </row>
    <row r="11" ht="36.95" customHeight="true" spans="1:8">
      <c r="A11" s="4">
        <v>9</v>
      </c>
      <c r="B11" s="5" t="s">
        <v>41</v>
      </c>
      <c r="C11" s="6" t="s">
        <v>42</v>
      </c>
      <c r="D11" s="7" t="s">
        <v>43</v>
      </c>
      <c r="E11" s="6" t="s">
        <v>44</v>
      </c>
      <c r="F11" s="8">
        <v>2019</v>
      </c>
      <c r="G11" s="8" t="s">
        <v>13</v>
      </c>
      <c r="H11" s="9"/>
    </row>
    <row r="12" ht="36.95" customHeight="true" spans="1:8">
      <c r="A12" s="4">
        <v>10</v>
      </c>
      <c r="B12" s="5" t="s">
        <v>45</v>
      </c>
      <c r="C12" s="6" t="s">
        <v>46</v>
      </c>
      <c r="D12" s="7" t="s">
        <v>47</v>
      </c>
      <c r="E12" s="6" t="s">
        <v>40</v>
      </c>
      <c r="F12" s="8">
        <v>2019</v>
      </c>
      <c r="G12" s="8" t="s">
        <v>13</v>
      </c>
      <c r="H12" s="9"/>
    </row>
    <row r="13" ht="36.95" customHeight="true" spans="1:8">
      <c r="A13" s="4">
        <v>11</v>
      </c>
      <c r="B13" s="5" t="s">
        <v>48</v>
      </c>
      <c r="C13" s="6" t="s">
        <v>49</v>
      </c>
      <c r="D13" s="7" t="s">
        <v>50</v>
      </c>
      <c r="E13" s="6" t="s">
        <v>51</v>
      </c>
      <c r="F13" s="8">
        <v>2019</v>
      </c>
      <c r="G13" s="8" t="s">
        <v>13</v>
      </c>
      <c r="H13" s="9"/>
    </row>
    <row r="14" ht="36.95" customHeight="true" spans="1:8">
      <c r="A14" s="4">
        <v>12</v>
      </c>
      <c r="B14" s="5" t="s">
        <v>52</v>
      </c>
      <c r="C14" s="6" t="s">
        <v>53</v>
      </c>
      <c r="D14" s="7" t="s">
        <v>54</v>
      </c>
      <c r="E14" s="6" t="s">
        <v>55</v>
      </c>
      <c r="F14" s="8">
        <v>2019</v>
      </c>
      <c r="G14" s="8" t="s">
        <v>13</v>
      </c>
      <c r="H14" s="9"/>
    </row>
    <row r="15" ht="36.95" customHeight="true" spans="1:8">
      <c r="A15" s="4">
        <v>13</v>
      </c>
      <c r="B15" s="5" t="s">
        <v>56</v>
      </c>
      <c r="C15" s="6" t="s">
        <v>57</v>
      </c>
      <c r="D15" s="7" t="s">
        <v>58</v>
      </c>
      <c r="E15" s="6" t="s">
        <v>59</v>
      </c>
      <c r="F15" s="8">
        <v>2019</v>
      </c>
      <c r="G15" s="8" t="s">
        <v>13</v>
      </c>
      <c r="H15" s="9"/>
    </row>
    <row r="16" ht="36.95" customHeight="true" spans="1:8">
      <c r="A16" s="4">
        <v>14</v>
      </c>
      <c r="B16" s="5" t="s">
        <v>60</v>
      </c>
      <c r="C16" s="6" t="s">
        <v>61</v>
      </c>
      <c r="D16" s="7" t="s">
        <v>62</v>
      </c>
      <c r="E16" s="6" t="s">
        <v>55</v>
      </c>
      <c r="F16" s="8">
        <v>2019</v>
      </c>
      <c r="G16" s="8" t="s">
        <v>13</v>
      </c>
      <c r="H16" s="9"/>
    </row>
    <row r="17" ht="36.95" customHeight="true" spans="1:8">
      <c r="A17" s="4">
        <v>15</v>
      </c>
      <c r="B17" s="5" t="s">
        <v>63</v>
      </c>
      <c r="C17" s="6" t="s">
        <v>64</v>
      </c>
      <c r="D17" s="7" t="s">
        <v>65</v>
      </c>
      <c r="E17" s="6" t="s">
        <v>36</v>
      </c>
      <c r="F17" s="8">
        <v>2019</v>
      </c>
      <c r="G17" s="8" t="s">
        <v>13</v>
      </c>
      <c r="H17" s="9"/>
    </row>
    <row r="18" ht="36.95" customHeight="true" spans="1:8">
      <c r="A18" s="4">
        <v>16</v>
      </c>
      <c r="B18" s="5" t="s">
        <v>66</v>
      </c>
      <c r="C18" s="6" t="s">
        <v>67</v>
      </c>
      <c r="D18" s="7" t="s">
        <v>68</v>
      </c>
      <c r="E18" s="6" t="s">
        <v>51</v>
      </c>
      <c r="F18" s="8">
        <v>2019</v>
      </c>
      <c r="G18" s="8" t="s">
        <v>13</v>
      </c>
      <c r="H18" s="9"/>
    </row>
    <row r="19" ht="36.95" customHeight="true" spans="1:8">
      <c r="A19" s="4">
        <v>17</v>
      </c>
      <c r="B19" s="5" t="s">
        <v>69</v>
      </c>
      <c r="C19" s="6" t="s">
        <v>70</v>
      </c>
      <c r="D19" s="7" t="s">
        <v>71</v>
      </c>
      <c r="E19" s="6" t="s">
        <v>29</v>
      </c>
      <c r="F19" s="8">
        <v>2019</v>
      </c>
      <c r="G19" s="8" t="s">
        <v>13</v>
      </c>
      <c r="H19" s="9"/>
    </row>
    <row r="20" ht="36.95" customHeight="true" spans="1:8">
      <c r="A20" s="4">
        <v>18</v>
      </c>
      <c r="B20" s="5" t="s">
        <v>72</v>
      </c>
      <c r="C20" s="6" t="s">
        <v>73</v>
      </c>
      <c r="D20" s="7" t="s">
        <v>74</v>
      </c>
      <c r="E20" s="6" t="s">
        <v>36</v>
      </c>
      <c r="F20" s="8">
        <v>2019</v>
      </c>
      <c r="G20" s="8" t="s">
        <v>13</v>
      </c>
      <c r="H20" s="9"/>
    </row>
    <row r="21" ht="36.95" customHeight="true" spans="1:8">
      <c r="A21" s="4">
        <v>19</v>
      </c>
      <c r="B21" s="5" t="s">
        <v>75</v>
      </c>
      <c r="C21" s="6" t="s">
        <v>76</v>
      </c>
      <c r="D21" s="7" t="s">
        <v>77</v>
      </c>
      <c r="E21" s="6" t="s">
        <v>29</v>
      </c>
      <c r="F21" s="8">
        <v>2019</v>
      </c>
      <c r="G21" s="8" t="s">
        <v>13</v>
      </c>
      <c r="H21" s="9"/>
    </row>
    <row r="22" ht="36.95" customHeight="true" spans="1:8">
      <c r="A22" s="4">
        <v>20</v>
      </c>
      <c r="B22" s="5" t="s">
        <v>78</v>
      </c>
      <c r="C22" s="6" t="s">
        <v>79</v>
      </c>
      <c r="D22" s="7" t="s">
        <v>80</v>
      </c>
      <c r="E22" s="6" t="s">
        <v>36</v>
      </c>
      <c r="F22" s="8">
        <v>2019</v>
      </c>
      <c r="G22" s="8" t="s">
        <v>13</v>
      </c>
      <c r="H22" s="9"/>
    </row>
    <row r="23" ht="36.95" customHeight="true" spans="1:8">
      <c r="A23" s="4">
        <v>21</v>
      </c>
      <c r="B23" s="5" t="s">
        <v>81</v>
      </c>
      <c r="C23" s="6" t="s">
        <v>82</v>
      </c>
      <c r="D23" s="7" t="s">
        <v>83</v>
      </c>
      <c r="E23" s="6" t="s">
        <v>17</v>
      </c>
      <c r="F23" s="8">
        <v>2019</v>
      </c>
      <c r="G23" s="8" t="s">
        <v>13</v>
      </c>
      <c r="H23" s="9"/>
    </row>
    <row r="24" ht="36.95" customHeight="true" spans="1:8">
      <c r="A24" s="4">
        <v>22</v>
      </c>
      <c r="B24" s="5" t="s">
        <v>84</v>
      </c>
      <c r="C24" s="6" t="s">
        <v>85</v>
      </c>
      <c r="D24" s="7" t="s">
        <v>86</v>
      </c>
      <c r="E24" s="6" t="s">
        <v>51</v>
      </c>
      <c r="F24" s="8">
        <v>2019</v>
      </c>
      <c r="G24" s="8" t="s">
        <v>13</v>
      </c>
      <c r="H24" s="9"/>
    </row>
    <row r="25" ht="36.95" customHeight="true" spans="1:8">
      <c r="A25" s="4">
        <v>23</v>
      </c>
      <c r="B25" s="5" t="s">
        <v>87</v>
      </c>
      <c r="C25" s="6" t="s">
        <v>88</v>
      </c>
      <c r="D25" s="7" t="s">
        <v>89</v>
      </c>
      <c r="E25" s="6" t="s">
        <v>36</v>
      </c>
      <c r="F25" s="8">
        <v>2019</v>
      </c>
      <c r="G25" s="8" t="s">
        <v>13</v>
      </c>
      <c r="H25" s="9"/>
    </row>
    <row r="26" ht="36.95" customHeight="true" spans="1:8">
      <c r="A26" s="4">
        <v>24</v>
      </c>
      <c r="B26" s="5" t="s">
        <v>90</v>
      </c>
      <c r="C26" s="6" t="s">
        <v>91</v>
      </c>
      <c r="D26" s="7" t="s">
        <v>92</v>
      </c>
      <c r="E26" s="6" t="s">
        <v>51</v>
      </c>
      <c r="F26" s="8">
        <v>2019</v>
      </c>
      <c r="G26" s="8" t="s">
        <v>13</v>
      </c>
      <c r="H26" s="9"/>
    </row>
    <row r="27" ht="36.95" customHeight="true" spans="1:8">
      <c r="A27" s="4">
        <v>25</v>
      </c>
      <c r="B27" s="5" t="s">
        <v>93</v>
      </c>
      <c r="C27" s="6" t="s">
        <v>94</v>
      </c>
      <c r="D27" s="7" t="s">
        <v>95</v>
      </c>
      <c r="E27" s="6" t="s">
        <v>59</v>
      </c>
      <c r="F27" s="8">
        <v>2019</v>
      </c>
      <c r="G27" s="8" t="s">
        <v>13</v>
      </c>
      <c r="H27" s="9"/>
    </row>
    <row r="28" ht="36.95" customHeight="true" spans="1:8">
      <c r="A28" s="4">
        <v>26</v>
      </c>
      <c r="B28" s="5" t="s">
        <v>96</v>
      </c>
      <c r="C28" s="6" t="s">
        <v>97</v>
      </c>
      <c r="D28" s="7" t="s">
        <v>98</v>
      </c>
      <c r="E28" s="6" t="s">
        <v>55</v>
      </c>
      <c r="F28" s="8">
        <v>2019</v>
      </c>
      <c r="G28" s="8" t="s">
        <v>13</v>
      </c>
      <c r="H28" s="9"/>
    </row>
    <row r="29" ht="36.95" customHeight="true" spans="1:8">
      <c r="A29" s="4">
        <v>27</v>
      </c>
      <c r="B29" s="5" t="s">
        <v>99</v>
      </c>
      <c r="C29" s="6" t="s">
        <v>100</v>
      </c>
      <c r="D29" s="7" t="s">
        <v>101</v>
      </c>
      <c r="E29" s="6" t="s">
        <v>102</v>
      </c>
      <c r="F29" s="8">
        <v>2019</v>
      </c>
      <c r="G29" s="8" t="s">
        <v>13</v>
      </c>
      <c r="H29" s="9"/>
    </row>
    <row r="30" ht="36.95" customHeight="true" spans="1:8">
      <c r="A30" s="4">
        <v>28</v>
      </c>
      <c r="B30" s="5" t="s">
        <v>103</v>
      </c>
      <c r="C30" s="6" t="s">
        <v>104</v>
      </c>
      <c r="D30" s="7" t="s">
        <v>105</v>
      </c>
      <c r="E30" s="6" t="s">
        <v>21</v>
      </c>
      <c r="F30" s="8">
        <v>2019</v>
      </c>
      <c r="G30" s="8" t="s">
        <v>13</v>
      </c>
      <c r="H30" s="9"/>
    </row>
    <row r="31" ht="36.95" customHeight="true" spans="1:8">
      <c r="A31" s="4">
        <v>29</v>
      </c>
      <c r="B31" s="5" t="s">
        <v>106</v>
      </c>
      <c r="C31" s="6" t="s">
        <v>107</v>
      </c>
      <c r="D31" s="7" t="s">
        <v>108</v>
      </c>
      <c r="E31" s="6" t="s">
        <v>109</v>
      </c>
      <c r="F31" s="8">
        <v>2019</v>
      </c>
      <c r="G31" s="8" t="s">
        <v>13</v>
      </c>
      <c r="H31" s="9"/>
    </row>
    <row r="32" ht="36.95" customHeight="true" spans="1:8">
      <c r="A32" s="4">
        <v>30</v>
      </c>
      <c r="B32" s="5" t="s">
        <v>110</v>
      </c>
      <c r="C32" s="6" t="s">
        <v>111</v>
      </c>
      <c r="D32" s="7" t="s">
        <v>112</v>
      </c>
      <c r="E32" s="6" t="s">
        <v>29</v>
      </c>
      <c r="F32" s="8">
        <v>2019</v>
      </c>
      <c r="G32" s="8" t="s">
        <v>13</v>
      </c>
      <c r="H32" s="9"/>
    </row>
    <row r="33" ht="36.95" customHeight="true" spans="1:8">
      <c r="A33" s="4">
        <v>31</v>
      </c>
      <c r="B33" s="5" t="s">
        <v>113</v>
      </c>
      <c r="C33" s="6" t="s">
        <v>114</v>
      </c>
      <c r="D33" s="7" t="s">
        <v>115</v>
      </c>
      <c r="E33" s="6" t="s">
        <v>17</v>
      </c>
      <c r="F33" s="8">
        <v>2019</v>
      </c>
      <c r="G33" s="8" t="s">
        <v>13</v>
      </c>
      <c r="H33" s="9"/>
    </row>
    <row r="34" ht="36.95" customHeight="true" spans="1:8">
      <c r="A34" s="4">
        <v>32</v>
      </c>
      <c r="B34" s="5" t="s">
        <v>116</v>
      </c>
      <c r="C34" s="6" t="s">
        <v>117</v>
      </c>
      <c r="D34" s="7" t="s">
        <v>118</v>
      </c>
      <c r="E34" s="6" t="s">
        <v>51</v>
      </c>
      <c r="F34" s="8">
        <v>2019</v>
      </c>
      <c r="G34" s="8" t="s">
        <v>13</v>
      </c>
      <c r="H34" s="9"/>
    </row>
    <row r="35" ht="36.95" customHeight="true" spans="1:8">
      <c r="A35" s="4">
        <v>33</v>
      </c>
      <c r="B35" s="5" t="s">
        <v>119</v>
      </c>
      <c r="C35" s="6" t="s">
        <v>120</v>
      </c>
      <c r="D35" s="7" t="s">
        <v>121</v>
      </c>
      <c r="E35" s="6" t="s">
        <v>17</v>
      </c>
      <c r="F35" s="8">
        <v>2019</v>
      </c>
      <c r="G35" s="8" t="s">
        <v>13</v>
      </c>
      <c r="H35" s="9"/>
    </row>
    <row r="36" ht="36.95" customHeight="true" spans="1:8">
      <c r="A36" s="4">
        <v>34</v>
      </c>
      <c r="B36" s="5" t="s">
        <v>122</v>
      </c>
      <c r="C36" s="6" t="s">
        <v>123</v>
      </c>
      <c r="D36" s="7" t="s">
        <v>124</v>
      </c>
      <c r="E36" s="6" t="s">
        <v>51</v>
      </c>
      <c r="F36" s="8">
        <v>2019</v>
      </c>
      <c r="G36" s="8" t="s">
        <v>13</v>
      </c>
      <c r="H36" s="9"/>
    </row>
    <row r="37" ht="36.95" customHeight="true" spans="1:8">
      <c r="A37" s="4">
        <v>35</v>
      </c>
      <c r="B37" s="5" t="s">
        <v>125</v>
      </c>
      <c r="C37" s="6" t="s">
        <v>126</v>
      </c>
      <c r="D37" s="7" t="s">
        <v>127</v>
      </c>
      <c r="E37" s="6" t="s">
        <v>36</v>
      </c>
      <c r="F37" s="8">
        <v>2019</v>
      </c>
      <c r="G37" s="8" t="s">
        <v>13</v>
      </c>
      <c r="H37" s="9"/>
    </row>
    <row r="38" ht="36.95" customHeight="true" spans="1:8">
      <c r="A38" s="4">
        <v>36</v>
      </c>
      <c r="B38" s="5" t="s">
        <v>128</v>
      </c>
      <c r="C38" s="6" t="s">
        <v>129</v>
      </c>
      <c r="D38" s="7" t="s">
        <v>130</v>
      </c>
      <c r="E38" s="6" t="s">
        <v>44</v>
      </c>
      <c r="F38" s="8">
        <v>2019</v>
      </c>
      <c r="G38" s="8" t="s">
        <v>13</v>
      </c>
      <c r="H38" s="9"/>
    </row>
    <row r="39" ht="36.95" customHeight="true" spans="1:8">
      <c r="A39" s="4">
        <v>37</v>
      </c>
      <c r="B39" s="5" t="s">
        <v>131</v>
      </c>
      <c r="C39" s="6" t="s">
        <v>132</v>
      </c>
      <c r="D39" s="7" t="s">
        <v>133</v>
      </c>
      <c r="E39" s="6" t="s">
        <v>134</v>
      </c>
      <c r="F39" s="8">
        <v>2019</v>
      </c>
      <c r="G39" s="8" t="s">
        <v>13</v>
      </c>
      <c r="H39" s="9"/>
    </row>
    <row r="40" ht="36.95" customHeight="true" spans="1:8">
      <c r="A40" s="4">
        <v>38</v>
      </c>
      <c r="B40" s="5" t="s">
        <v>135</v>
      </c>
      <c r="C40" s="6" t="s">
        <v>136</v>
      </c>
      <c r="D40" s="7" t="s">
        <v>137</v>
      </c>
      <c r="E40" s="6" t="s">
        <v>51</v>
      </c>
      <c r="F40" s="8">
        <v>2019</v>
      </c>
      <c r="G40" s="8" t="s">
        <v>13</v>
      </c>
      <c r="H40" s="9"/>
    </row>
    <row r="41" ht="36.95" customHeight="true" spans="1:8">
      <c r="A41" s="4">
        <v>39</v>
      </c>
      <c r="B41" s="5" t="s">
        <v>138</v>
      </c>
      <c r="C41" s="6" t="s">
        <v>139</v>
      </c>
      <c r="D41" s="7" t="s">
        <v>140</v>
      </c>
      <c r="E41" s="6" t="s">
        <v>141</v>
      </c>
      <c r="F41" s="8">
        <v>2019</v>
      </c>
      <c r="G41" s="8" t="s">
        <v>13</v>
      </c>
      <c r="H41" s="9"/>
    </row>
    <row r="42" ht="36.95" customHeight="true" spans="1:8">
      <c r="A42" s="4">
        <v>40</v>
      </c>
      <c r="B42" s="5" t="s">
        <v>142</v>
      </c>
      <c r="C42" s="6" t="s">
        <v>143</v>
      </c>
      <c r="D42" s="7" t="s">
        <v>144</v>
      </c>
      <c r="E42" s="6" t="s">
        <v>25</v>
      </c>
      <c r="F42" s="8">
        <v>2019</v>
      </c>
      <c r="G42" s="8" t="s">
        <v>13</v>
      </c>
      <c r="H42" s="9"/>
    </row>
    <row r="43" ht="36.95" customHeight="true" spans="1:8">
      <c r="A43" s="4">
        <v>41</v>
      </c>
      <c r="B43" s="5" t="s">
        <v>145</v>
      </c>
      <c r="C43" s="6" t="s">
        <v>146</v>
      </c>
      <c r="D43" s="7" t="s">
        <v>147</v>
      </c>
      <c r="E43" s="6" t="s">
        <v>40</v>
      </c>
      <c r="F43" s="8">
        <v>2019</v>
      </c>
      <c r="G43" s="8" t="s">
        <v>13</v>
      </c>
      <c r="H43" s="9"/>
    </row>
    <row r="44" ht="36.95" customHeight="true" spans="1:8">
      <c r="A44" s="4">
        <v>42</v>
      </c>
      <c r="B44" s="5" t="s">
        <v>148</v>
      </c>
      <c r="C44" s="6" t="s">
        <v>149</v>
      </c>
      <c r="D44" s="7" t="s">
        <v>150</v>
      </c>
      <c r="E44" s="6" t="s">
        <v>134</v>
      </c>
      <c r="F44" s="8">
        <v>2019</v>
      </c>
      <c r="G44" s="8" t="s">
        <v>13</v>
      </c>
      <c r="H44" s="9"/>
    </row>
    <row r="45" ht="36.95" customHeight="true" spans="1:8">
      <c r="A45" s="4">
        <v>43</v>
      </c>
      <c r="B45" s="5" t="s">
        <v>151</v>
      </c>
      <c r="C45" s="6" t="s">
        <v>152</v>
      </c>
      <c r="D45" s="7" t="s">
        <v>153</v>
      </c>
      <c r="E45" s="6" t="s">
        <v>134</v>
      </c>
      <c r="F45" s="8">
        <v>2019</v>
      </c>
      <c r="G45" s="8" t="s">
        <v>13</v>
      </c>
      <c r="H45" s="9"/>
    </row>
    <row r="46" ht="36.95" customHeight="true" spans="1:8">
      <c r="A46" s="4">
        <v>44</v>
      </c>
      <c r="B46" s="5" t="s">
        <v>154</v>
      </c>
      <c r="C46" s="6" t="s">
        <v>155</v>
      </c>
      <c r="D46" s="7" t="s">
        <v>156</v>
      </c>
      <c r="E46" s="6" t="s">
        <v>36</v>
      </c>
      <c r="F46" s="8">
        <v>2019</v>
      </c>
      <c r="G46" s="8" t="s">
        <v>13</v>
      </c>
      <c r="H46" s="9"/>
    </row>
    <row r="47" ht="36.95" customHeight="true" spans="1:8">
      <c r="A47" s="4">
        <v>45</v>
      </c>
      <c r="B47" s="5" t="s">
        <v>157</v>
      </c>
      <c r="C47" s="6" t="s">
        <v>158</v>
      </c>
      <c r="D47" s="7" t="s">
        <v>159</v>
      </c>
      <c r="E47" s="6" t="s">
        <v>29</v>
      </c>
      <c r="F47" s="8">
        <v>2019</v>
      </c>
      <c r="G47" s="8" t="s">
        <v>13</v>
      </c>
      <c r="H47" s="9"/>
    </row>
    <row r="48" ht="36.95" customHeight="true" spans="1:8">
      <c r="A48" s="4">
        <v>46</v>
      </c>
      <c r="B48" s="5" t="s">
        <v>160</v>
      </c>
      <c r="C48" s="6" t="s">
        <v>161</v>
      </c>
      <c r="D48" s="7" t="s">
        <v>162</v>
      </c>
      <c r="E48" s="6" t="s">
        <v>29</v>
      </c>
      <c r="F48" s="8">
        <v>2019</v>
      </c>
      <c r="G48" s="8" t="s">
        <v>13</v>
      </c>
      <c r="H48" s="9"/>
    </row>
    <row r="49" ht="36.95" customHeight="true" spans="1:8">
      <c r="A49" s="4">
        <v>47</v>
      </c>
      <c r="B49" s="5" t="s">
        <v>163</v>
      </c>
      <c r="C49" s="6" t="s">
        <v>164</v>
      </c>
      <c r="D49" s="7" t="s">
        <v>165</v>
      </c>
      <c r="E49" s="6" t="s">
        <v>109</v>
      </c>
      <c r="F49" s="8">
        <v>2019</v>
      </c>
      <c r="G49" s="8" t="s">
        <v>13</v>
      </c>
      <c r="H49" s="9"/>
    </row>
    <row r="50" ht="36.95" customHeight="true" spans="1:8">
      <c r="A50" s="4">
        <v>48</v>
      </c>
      <c r="B50" s="5" t="s">
        <v>166</v>
      </c>
      <c r="C50" s="6" t="s">
        <v>167</v>
      </c>
      <c r="D50" s="7" t="s">
        <v>168</v>
      </c>
      <c r="E50" s="6" t="s">
        <v>29</v>
      </c>
      <c r="F50" s="8">
        <v>2019</v>
      </c>
      <c r="G50" s="8" t="s">
        <v>13</v>
      </c>
      <c r="H50" s="9"/>
    </row>
    <row r="51" ht="36.95" customHeight="true" spans="1:8">
      <c r="A51" s="4">
        <v>49</v>
      </c>
      <c r="B51" s="5" t="s">
        <v>169</v>
      </c>
      <c r="C51" s="6" t="s">
        <v>170</v>
      </c>
      <c r="D51" s="7" t="s">
        <v>171</v>
      </c>
      <c r="E51" s="6" t="s">
        <v>109</v>
      </c>
      <c r="F51" s="8">
        <v>2019</v>
      </c>
      <c r="G51" s="8" t="s">
        <v>13</v>
      </c>
      <c r="H51" s="9"/>
    </row>
    <row r="52" ht="36.95" customHeight="true" spans="1:8">
      <c r="A52" s="4">
        <v>50</v>
      </c>
      <c r="B52" s="5" t="s">
        <v>172</v>
      </c>
      <c r="C52" s="6" t="s">
        <v>173</v>
      </c>
      <c r="D52" s="7" t="s">
        <v>174</v>
      </c>
      <c r="E52" s="6" t="s">
        <v>175</v>
      </c>
      <c r="F52" s="8">
        <v>2019</v>
      </c>
      <c r="G52" s="8" t="s">
        <v>13</v>
      </c>
      <c r="H52" s="9"/>
    </row>
    <row r="53" ht="36.95" customHeight="true" spans="1:8">
      <c r="A53" s="4">
        <v>51</v>
      </c>
      <c r="B53" s="5" t="s">
        <v>176</v>
      </c>
      <c r="C53" s="6" t="s">
        <v>177</v>
      </c>
      <c r="D53" s="7" t="s">
        <v>178</v>
      </c>
      <c r="E53" s="6" t="s">
        <v>51</v>
      </c>
      <c r="F53" s="8">
        <v>2019</v>
      </c>
      <c r="G53" s="8" t="s">
        <v>13</v>
      </c>
      <c r="H53" s="9"/>
    </row>
    <row r="54" ht="36.95" customHeight="true" spans="1:8">
      <c r="A54" s="4">
        <v>52</v>
      </c>
      <c r="B54" s="5" t="s">
        <v>179</v>
      </c>
      <c r="C54" s="6" t="s">
        <v>180</v>
      </c>
      <c r="D54" s="7" t="s">
        <v>181</v>
      </c>
      <c r="E54" s="6" t="s">
        <v>134</v>
      </c>
      <c r="F54" s="8">
        <v>2019</v>
      </c>
      <c r="G54" s="8" t="s">
        <v>13</v>
      </c>
      <c r="H54" s="9"/>
    </row>
    <row r="55" ht="36.95" customHeight="true" spans="1:8">
      <c r="A55" s="4">
        <v>53</v>
      </c>
      <c r="B55" s="5" t="s">
        <v>182</v>
      </c>
      <c r="C55" s="6" t="s">
        <v>183</v>
      </c>
      <c r="D55" s="7" t="s">
        <v>184</v>
      </c>
      <c r="E55" s="6" t="s">
        <v>51</v>
      </c>
      <c r="F55" s="8">
        <v>2019</v>
      </c>
      <c r="G55" s="8" t="s">
        <v>13</v>
      </c>
      <c r="H55" s="9"/>
    </row>
    <row r="56" ht="36.95" customHeight="true" spans="1:8">
      <c r="A56" s="4">
        <v>54</v>
      </c>
      <c r="B56" s="5" t="s">
        <v>185</v>
      </c>
      <c r="C56" s="6" t="s">
        <v>186</v>
      </c>
      <c r="D56" s="7" t="s">
        <v>187</v>
      </c>
      <c r="E56" s="6" t="s">
        <v>36</v>
      </c>
      <c r="F56" s="8">
        <v>2019</v>
      </c>
      <c r="G56" s="8" t="s">
        <v>13</v>
      </c>
      <c r="H56" s="9"/>
    </row>
    <row r="57" ht="36.95" customHeight="true" spans="1:8">
      <c r="A57" s="4">
        <v>55</v>
      </c>
      <c r="B57" s="5" t="s">
        <v>188</v>
      </c>
      <c r="C57" s="6" t="s">
        <v>189</v>
      </c>
      <c r="D57" s="7" t="s">
        <v>190</v>
      </c>
      <c r="E57" s="6" t="s">
        <v>29</v>
      </c>
      <c r="F57" s="8">
        <v>2019</v>
      </c>
      <c r="G57" s="8" t="s">
        <v>13</v>
      </c>
      <c r="H57" s="9"/>
    </row>
    <row r="58" ht="36.95" customHeight="true" spans="1:8">
      <c r="A58" s="4">
        <v>56</v>
      </c>
      <c r="B58" s="5" t="s">
        <v>191</v>
      </c>
      <c r="C58" s="6" t="s">
        <v>192</v>
      </c>
      <c r="D58" s="7" t="s">
        <v>193</v>
      </c>
      <c r="E58" s="6" t="s">
        <v>55</v>
      </c>
      <c r="F58" s="8">
        <v>2019</v>
      </c>
      <c r="G58" s="8" t="s">
        <v>13</v>
      </c>
      <c r="H58" s="9"/>
    </row>
    <row r="59" ht="36.95" customHeight="true" spans="1:8">
      <c r="A59" s="4">
        <v>57</v>
      </c>
      <c r="B59" s="5" t="s">
        <v>194</v>
      </c>
      <c r="C59" s="6" t="s">
        <v>195</v>
      </c>
      <c r="D59" s="7" t="s">
        <v>196</v>
      </c>
      <c r="E59" s="6" t="s">
        <v>51</v>
      </c>
      <c r="F59" s="8">
        <v>2019</v>
      </c>
      <c r="G59" s="8" t="s">
        <v>13</v>
      </c>
      <c r="H59" s="9"/>
    </row>
    <row r="60" ht="36.95" customHeight="true" spans="1:8">
      <c r="A60" s="4">
        <v>58</v>
      </c>
      <c r="B60" s="5" t="s">
        <v>197</v>
      </c>
      <c r="C60" s="6" t="s">
        <v>198</v>
      </c>
      <c r="D60" s="7" t="s">
        <v>199</v>
      </c>
      <c r="E60" s="6" t="s">
        <v>29</v>
      </c>
      <c r="F60" s="8">
        <v>2019</v>
      </c>
      <c r="G60" s="8" t="s">
        <v>13</v>
      </c>
      <c r="H60" s="9"/>
    </row>
    <row r="61" ht="36.95" customHeight="true" spans="1:8">
      <c r="A61" s="4">
        <v>59</v>
      </c>
      <c r="B61" s="5" t="s">
        <v>200</v>
      </c>
      <c r="C61" s="6" t="s">
        <v>201</v>
      </c>
      <c r="D61" s="7" t="s">
        <v>202</v>
      </c>
      <c r="E61" s="6" t="s">
        <v>51</v>
      </c>
      <c r="F61" s="8">
        <v>2019</v>
      </c>
      <c r="G61" s="8" t="s">
        <v>13</v>
      </c>
      <c r="H61" s="9"/>
    </row>
    <row r="62" ht="36.95" customHeight="true" spans="1:8">
      <c r="A62" s="4">
        <v>60</v>
      </c>
      <c r="B62" s="5" t="s">
        <v>203</v>
      </c>
      <c r="C62" s="6" t="s">
        <v>204</v>
      </c>
      <c r="D62" s="7" t="s">
        <v>205</v>
      </c>
      <c r="E62" s="6" t="s">
        <v>51</v>
      </c>
      <c r="F62" s="8">
        <v>2019</v>
      </c>
      <c r="G62" s="8" t="s">
        <v>13</v>
      </c>
      <c r="H62" s="9"/>
    </row>
    <row r="63" ht="36.95" customHeight="true" spans="1:8">
      <c r="A63" s="4">
        <v>61</v>
      </c>
      <c r="B63" s="5" t="s">
        <v>206</v>
      </c>
      <c r="C63" s="6" t="s">
        <v>207</v>
      </c>
      <c r="D63" s="7" t="s">
        <v>208</v>
      </c>
      <c r="E63" s="6" t="s">
        <v>109</v>
      </c>
      <c r="F63" s="8">
        <v>2019</v>
      </c>
      <c r="G63" s="8" t="s">
        <v>13</v>
      </c>
      <c r="H63" s="9"/>
    </row>
    <row r="64" ht="36.95" customHeight="true" spans="1:8">
      <c r="A64" s="4">
        <v>62</v>
      </c>
      <c r="B64" s="5" t="s">
        <v>209</v>
      </c>
      <c r="C64" s="6" t="s">
        <v>210</v>
      </c>
      <c r="D64" s="7" t="s">
        <v>211</v>
      </c>
      <c r="E64" s="6" t="s">
        <v>55</v>
      </c>
      <c r="F64" s="8">
        <v>2019</v>
      </c>
      <c r="G64" s="8" t="s">
        <v>13</v>
      </c>
      <c r="H64" s="9"/>
    </row>
    <row r="65" ht="36.95" customHeight="true" spans="1:8">
      <c r="A65" s="4">
        <v>63</v>
      </c>
      <c r="B65" s="5" t="s">
        <v>212</v>
      </c>
      <c r="C65" s="6" t="s">
        <v>213</v>
      </c>
      <c r="D65" s="7" t="s">
        <v>214</v>
      </c>
      <c r="E65" s="6" t="s">
        <v>59</v>
      </c>
      <c r="F65" s="8">
        <v>2019</v>
      </c>
      <c r="G65" s="8" t="s">
        <v>13</v>
      </c>
      <c r="H65" s="9"/>
    </row>
    <row r="66" ht="36.95" customHeight="true" spans="1:8">
      <c r="A66" s="4">
        <v>64</v>
      </c>
      <c r="B66" s="5" t="s">
        <v>215</v>
      </c>
      <c r="C66" s="6" t="s">
        <v>216</v>
      </c>
      <c r="D66" s="7" t="s">
        <v>217</v>
      </c>
      <c r="E66" s="6" t="s">
        <v>134</v>
      </c>
      <c r="F66" s="8">
        <v>2019</v>
      </c>
      <c r="G66" s="8" t="s">
        <v>13</v>
      </c>
      <c r="H66" s="9"/>
    </row>
    <row r="67" ht="36.95" customHeight="true" spans="1:8">
      <c r="A67" s="4">
        <v>65</v>
      </c>
      <c r="B67" s="5" t="s">
        <v>218</v>
      </c>
      <c r="C67" s="6" t="s">
        <v>219</v>
      </c>
      <c r="D67" s="7" t="s">
        <v>220</v>
      </c>
      <c r="E67" s="6" t="s">
        <v>134</v>
      </c>
      <c r="F67" s="8">
        <v>2019</v>
      </c>
      <c r="G67" s="8" t="s">
        <v>13</v>
      </c>
      <c r="H67" s="9"/>
    </row>
    <row r="68" ht="36.95" customHeight="true" spans="1:8">
      <c r="A68" s="4">
        <v>66</v>
      </c>
      <c r="B68" s="5" t="s">
        <v>221</v>
      </c>
      <c r="C68" s="6" t="s">
        <v>222</v>
      </c>
      <c r="D68" s="7" t="s">
        <v>223</v>
      </c>
      <c r="E68" s="6" t="s">
        <v>21</v>
      </c>
      <c r="F68" s="8">
        <v>2019</v>
      </c>
      <c r="G68" s="8" t="s">
        <v>13</v>
      </c>
      <c r="H68" s="9"/>
    </row>
    <row r="69" ht="36.95" customHeight="true" spans="1:8">
      <c r="A69" s="4">
        <v>67</v>
      </c>
      <c r="B69" s="5" t="s">
        <v>224</v>
      </c>
      <c r="C69" s="6" t="s">
        <v>225</v>
      </c>
      <c r="D69" s="7" t="s">
        <v>226</v>
      </c>
      <c r="E69" s="6" t="s">
        <v>55</v>
      </c>
      <c r="F69" s="8">
        <v>2019</v>
      </c>
      <c r="G69" s="8" t="s">
        <v>13</v>
      </c>
      <c r="H69" s="9"/>
    </row>
    <row r="70" ht="36.95" customHeight="true" spans="1:8">
      <c r="A70" s="4">
        <v>68</v>
      </c>
      <c r="B70" s="5" t="s">
        <v>227</v>
      </c>
      <c r="C70" s="6" t="s">
        <v>228</v>
      </c>
      <c r="D70" s="7" t="s">
        <v>229</v>
      </c>
      <c r="E70" s="6" t="s">
        <v>21</v>
      </c>
      <c r="F70" s="8">
        <v>2019</v>
      </c>
      <c r="G70" s="8" t="s">
        <v>13</v>
      </c>
      <c r="H70" s="9"/>
    </row>
    <row r="71" ht="36.95" customHeight="true" spans="1:8">
      <c r="A71" s="4">
        <v>69</v>
      </c>
      <c r="B71" s="5" t="s">
        <v>230</v>
      </c>
      <c r="C71" s="6" t="s">
        <v>231</v>
      </c>
      <c r="D71" s="7" t="s">
        <v>232</v>
      </c>
      <c r="E71" s="6" t="s">
        <v>55</v>
      </c>
      <c r="F71" s="8">
        <v>2019</v>
      </c>
      <c r="G71" s="8" t="s">
        <v>13</v>
      </c>
      <c r="H71" s="9"/>
    </row>
    <row r="72" ht="36.95" customHeight="true" spans="1:8">
      <c r="A72" s="4">
        <v>70</v>
      </c>
      <c r="B72" s="5" t="s">
        <v>233</v>
      </c>
      <c r="C72" s="6" t="s">
        <v>234</v>
      </c>
      <c r="D72" s="7" t="s">
        <v>235</v>
      </c>
      <c r="E72" s="6" t="s">
        <v>36</v>
      </c>
      <c r="F72" s="8">
        <v>2019</v>
      </c>
      <c r="G72" s="8" t="s">
        <v>13</v>
      </c>
      <c r="H72" s="9"/>
    </row>
    <row r="73" ht="36.95" customHeight="true" spans="1:8">
      <c r="A73" s="4">
        <v>71</v>
      </c>
      <c r="B73" s="5" t="s">
        <v>236</v>
      </c>
      <c r="C73" s="6" t="s">
        <v>237</v>
      </c>
      <c r="D73" s="7" t="s">
        <v>238</v>
      </c>
      <c r="E73" s="6" t="s">
        <v>239</v>
      </c>
      <c r="F73" s="8">
        <v>2019</v>
      </c>
      <c r="G73" s="8" t="s">
        <v>13</v>
      </c>
      <c r="H73" s="9"/>
    </row>
    <row r="74" ht="36.95" customHeight="true" spans="1:8">
      <c r="A74" s="4">
        <v>72</v>
      </c>
      <c r="B74" s="5" t="s">
        <v>240</v>
      </c>
      <c r="C74" s="6" t="s">
        <v>241</v>
      </c>
      <c r="D74" s="7" t="s">
        <v>242</v>
      </c>
      <c r="E74" s="6" t="s">
        <v>51</v>
      </c>
      <c r="F74" s="8">
        <v>2019</v>
      </c>
      <c r="G74" s="8" t="s">
        <v>13</v>
      </c>
      <c r="H74" s="9"/>
    </row>
    <row r="75" ht="36.95" customHeight="true" spans="1:8">
      <c r="A75" s="4">
        <v>73</v>
      </c>
      <c r="B75" s="5" t="s">
        <v>243</v>
      </c>
      <c r="C75" s="6" t="s">
        <v>244</v>
      </c>
      <c r="D75" s="7" t="s">
        <v>245</v>
      </c>
      <c r="E75" s="6" t="s">
        <v>141</v>
      </c>
      <c r="F75" s="8">
        <v>2019</v>
      </c>
      <c r="G75" s="8" t="s">
        <v>13</v>
      </c>
      <c r="H75" s="9"/>
    </row>
    <row r="76" ht="36.95" customHeight="true" spans="1:8">
      <c r="A76" s="4">
        <v>74</v>
      </c>
      <c r="B76" s="5" t="s">
        <v>246</v>
      </c>
      <c r="C76" s="6" t="s">
        <v>247</v>
      </c>
      <c r="D76" s="7" t="s">
        <v>248</v>
      </c>
      <c r="E76" s="6" t="s">
        <v>44</v>
      </c>
      <c r="F76" s="8">
        <v>2019</v>
      </c>
      <c r="G76" s="8" t="s">
        <v>13</v>
      </c>
      <c r="H76" s="9"/>
    </row>
    <row r="77" ht="36.95" customHeight="true" spans="1:8">
      <c r="A77" s="4">
        <v>75</v>
      </c>
      <c r="B77" s="5" t="s">
        <v>249</v>
      </c>
      <c r="C77" s="6" t="s">
        <v>250</v>
      </c>
      <c r="D77" s="7" t="s">
        <v>251</v>
      </c>
      <c r="E77" s="6" t="s">
        <v>21</v>
      </c>
      <c r="F77" s="8">
        <v>2019</v>
      </c>
      <c r="G77" s="8" t="s">
        <v>13</v>
      </c>
      <c r="H77" s="9"/>
    </row>
    <row r="78" ht="36.95" customHeight="true" spans="1:8">
      <c r="A78" s="4">
        <v>76</v>
      </c>
      <c r="B78" s="5" t="s">
        <v>252</v>
      </c>
      <c r="C78" s="6" t="s">
        <v>253</v>
      </c>
      <c r="D78" s="7" t="s">
        <v>254</v>
      </c>
      <c r="E78" s="6" t="s">
        <v>102</v>
      </c>
      <c r="F78" s="8">
        <v>2019</v>
      </c>
      <c r="G78" s="8" t="s">
        <v>13</v>
      </c>
      <c r="H78" s="9"/>
    </row>
    <row r="79" ht="36.95" customHeight="true" spans="1:8">
      <c r="A79" s="4">
        <v>77</v>
      </c>
      <c r="B79" s="5" t="s">
        <v>255</v>
      </c>
      <c r="C79" s="6" t="s">
        <v>256</v>
      </c>
      <c r="D79" s="7" t="s">
        <v>257</v>
      </c>
      <c r="E79" s="6" t="s">
        <v>51</v>
      </c>
      <c r="F79" s="8">
        <v>2019</v>
      </c>
      <c r="G79" s="8" t="s">
        <v>13</v>
      </c>
      <c r="H79" s="9"/>
    </row>
    <row r="80" ht="36.95" customHeight="true" spans="1:8">
      <c r="A80" s="4">
        <v>78</v>
      </c>
      <c r="B80" s="5" t="s">
        <v>258</v>
      </c>
      <c r="C80" s="6" t="s">
        <v>259</v>
      </c>
      <c r="D80" s="7" t="s">
        <v>260</v>
      </c>
      <c r="E80" s="6" t="s">
        <v>40</v>
      </c>
      <c r="F80" s="8">
        <v>2019</v>
      </c>
      <c r="G80" s="8" t="s">
        <v>13</v>
      </c>
      <c r="H80" s="9"/>
    </row>
    <row r="81" ht="36.95" customHeight="true" spans="1:8">
      <c r="A81" s="4">
        <v>79</v>
      </c>
      <c r="B81" s="5" t="s">
        <v>261</v>
      </c>
      <c r="C81" s="6" t="s">
        <v>262</v>
      </c>
      <c r="D81" s="7" t="s">
        <v>263</v>
      </c>
      <c r="E81" s="6" t="s">
        <v>264</v>
      </c>
      <c r="F81" s="8">
        <v>2019</v>
      </c>
      <c r="G81" s="8" t="s">
        <v>13</v>
      </c>
      <c r="H81" s="9"/>
    </row>
    <row r="82" ht="36.95" customHeight="true" spans="1:8">
      <c r="A82" s="4">
        <v>80</v>
      </c>
      <c r="B82" s="5" t="s">
        <v>265</v>
      </c>
      <c r="C82" s="6" t="s">
        <v>266</v>
      </c>
      <c r="D82" s="7" t="s">
        <v>267</v>
      </c>
      <c r="E82" s="6" t="s">
        <v>29</v>
      </c>
      <c r="F82" s="8">
        <v>2019</v>
      </c>
      <c r="G82" s="8" t="s">
        <v>13</v>
      </c>
      <c r="H82" s="9"/>
    </row>
    <row r="83" ht="36.95" customHeight="true" spans="1:8">
      <c r="A83" s="4">
        <v>81</v>
      </c>
      <c r="B83" s="5" t="s">
        <v>268</v>
      </c>
      <c r="C83" s="6" t="s">
        <v>269</v>
      </c>
      <c r="D83" s="7" t="s">
        <v>270</v>
      </c>
      <c r="E83" s="6" t="s">
        <v>51</v>
      </c>
      <c r="F83" s="8">
        <v>2019</v>
      </c>
      <c r="G83" s="8" t="s">
        <v>13</v>
      </c>
      <c r="H83" s="9"/>
    </row>
    <row r="84" ht="36.95" customHeight="true" spans="1:8">
      <c r="A84" s="4">
        <v>82</v>
      </c>
      <c r="B84" s="5" t="s">
        <v>271</v>
      </c>
      <c r="C84" s="6" t="s">
        <v>272</v>
      </c>
      <c r="D84" s="7" t="s">
        <v>273</v>
      </c>
      <c r="E84" s="6" t="s">
        <v>134</v>
      </c>
      <c r="F84" s="8">
        <v>2019</v>
      </c>
      <c r="G84" s="8" t="s">
        <v>13</v>
      </c>
      <c r="H84" s="9"/>
    </row>
    <row r="85" ht="36.95" customHeight="true" spans="1:8">
      <c r="A85" s="4">
        <v>83</v>
      </c>
      <c r="B85" s="5" t="s">
        <v>274</v>
      </c>
      <c r="C85" s="6" t="s">
        <v>275</v>
      </c>
      <c r="D85" s="7" t="s">
        <v>276</v>
      </c>
      <c r="E85" s="6" t="s">
        <v>36</v>
      </c>
      <c r="F85" s="8">
        <v>2019</v>
      </c>
      <c r="G85" s="8" t="s">
        <v>13</v>
      </c>
      <c r="H85" s="9"/>
    </row>
    <row r="86" ht="36.95" customHeight="true" spans="1:8">
      <c r="A86" s="4">
        <v>84</v>
      </c>
      <c r="B86" s="5" t="s">
        <v>277</v>
      </c>
      <c r="C86" s="6" t="s">
        <v>278</v>
      </c>
      <c r="D86" s="7" t="s">
        <v>279</v>
      </c>
      <c r="E86" s="6" t="s">
        <v>239</v>
      </c>
      <c r="F86" s="8">
        <v>2019</v>
      </c>
      <c r="G86" s="8" t="s">
        <v>13</v>
      </c>
      <c r="H86" s="9"/>
    </row>
    <row r="87" ht="36.95" customHeight="true" spans="1:8">
      <c r="A87" s="4">
        <v>85</v>
      </c>
      <c r="B87" s="5" t="s">
        <v>280</v>
      </c>
      <c r="C87" s="6" t="s">
        <v>281</v>
      </c>
      <c r="D87" s="7" t="s">
        <v>282</v>
      </c>
      <c r="E87" s="6" t="s">
        <v>264</v>
      </c>
      <c r="F87" s="8">
        <v>2019</v>
      </c>
      <c r="G87" s="8" t="s">
        <v>13</v>
      </c>
      <c r="H87" s="9"/>
    </row>
    <row r="88" ht="36.95" customHeight="true" spans="1:8">
      <c r="A88" s="4">
        <v>86</v>
      </c>
      <c r="B88" s="5" t="s">
        <v>283</v>
      </c>
      <c r="C88" s="6" t="s">
        <v>284</v>
      </c>
      <c r="D88" s="7" t="s">
        <v>285</v>
      </c>
      <c r="E88" s="6" t="s">
        <v>286</v>
      </c>
      <c r="F88" s="8">
        <v>2019</v>
      </c>
      <c r="G88" s="8" t="s">
        <v>13</v>
      </c>
      <c r="H88" s="9"/>
    </row>
    <row r="89" ht="36.95" customHeight="true" spans="1:8">
      <c r="A89" s="4">
        <v>87</v>
      </c>
      <c r="B89" s="5" t="s">
        <v>287</v>
      </c>
      <c r="C89" s="6" t="s">
        <v>288</v>
      </c>
      <c r="D89" s="7" t="s">
        <v>289</v>
      </c>
      <c r="E89" s="6" t="s">
        <v>264</v>
      </c>
      <c r="F89" s="8">
        <v>2019</v>
      </c>
      <c r="G89" s="8" t="s">
        <v>13</v>
      </c>
      <c r="H89" s="9"/>
    </row>
    <row r="90" ht="36.95" customHeight="true" spans="1:8">
      <c r="A90" s="4">
        <v>88</v>
      </c>
      <c r="B90" s="5" t="s">
        <v>290</v>
      </c>
      <c r="C90" s="6" t="s">
        <v>291</v>
      </c>
      <c r="D90" s="7" t="s">
        <v>292</v>
      </c>
      <c r="E90" s="6" t="s">
        <v>51</v>
      </c>
      <c r="F90" s="8">
        <v>2019</v>
      </c>
      <c r="G90" s="8" t="s">
        <v>13</v>
      </c>
      <c r="H90" s="9"/>
    </row>
    <row r="91" ht="36.95" customHeight="true" spans="1:8">
      <c r="A91" s="4">
        <v>89</v>
      </c>
      <c r="B91" s="5" t="s">
        <v>293</v>
      </c>
      <c r="C91" s="6" t="s">
        <v>294</v>
      </c>
      <c r="D91" s="7" t="s">
        <v>295</v>
      </c>
      <c r="E91" s="6" t="s">
        <v>264</v>
      </c>
      <c r="F91" s="8">
        <v>2019</v>
      </c>
      <c r="G91" s="8" t="s">
        <v>13</v>
      </c>
      <c r="H91" s="9"/>
    </row>
    <row r="92" ht="36.95" customHeight="true" spans="1:8">
      <c r="A92" s="4">
        <v>90</v>
      </c>
      <c r="B92" s="5" t="s">
        <v>296</v>
      </c>
      <c r="C92" s="6" t="s">
        <v>297</v>
      </c>
      <c r="D92" s="7" t="s">
        <v>298</v>
      </c>
      <c r="E92" s="6" t="s">
        <v>299</v>
      </c>
      <c r="F92" s="8">
        <v>2019</v>
      </c>
      <c r="G92" s="8" t="s">
        <v>13</v>
      </c>
      <c r="H92" s="9"/>
    </row>
    <row r="93" ht="36.95" customHeight="true" spans="1:8">
      <c r="A93" s="4">
        <v>91</v>
      </c>
      <c r="B93" s="5" t="s">
        <v>300</v>
      </c>
      <c r="C93" s="6" t="s">
        <v>301</v>
      </c>
      <c r="D93" s="7" t="s">
        <v>302</v>
      </c>
      <c r="E93" s="6" t="s">
        <v>29</v>
      </c>
      <c r="F93" s="8">
        <v>2019</v>
      </c>
      <c r="G93" s="8" t="s">
        <v>13</v>
      </c>
      <c r="H93" s="9"/>
    </row>
    <row r="94" ht="36.95" customHeight="true" spans="1:8">
      <c r="A94" s="4">
        <v>92</v>
      </c>
      <c r="B94" s="5" t="s">
        <v>303</v>
      </c>
      <c r="C94" s="6" t="s">
        <v>304</v>
      </c>
      <c r="D94" s="7" t="s">
        <v>305</v>
      </c>
      <c r="E94" s="6" t="s">
        <v>102</v>
      </c>
      <c r="F94" s="8">
        <v>2019</v>
      </c>
      <c r="G94" s="8" t="s">
        <v>13</v>
      </c>
      <c r="H94" s="9"/>
    </row>
    <row r="95" ht="36.95" customHeight="true" spans="1:8">
      <c r="A95" s="4">
        <v>93</v>
      </c>
      <c r="B95" s="5" t="s">
        <v>306</v>
      </c>
      <c r="C95" s="6" t="s">
        <v>307</v>
      </c>
      <c r="D95" s="7" t="s">
        <v>308</v>
      </c>
      <c r="E95" s="6" t="s">
        <v>29</v>
      </c>
      <c r="F95" s="8">
        <v>2019</v>
      </c>
      <c r="G95" s="8" t="s">
        <v>13</v>
      </c>
      <c r="H95" s="9"/>
    </row>
    <row r="96" ht="36.95" customHeight="true" spans="1:8">
      <c r="A96" s="4">
        <v>94</v>
      </c>
      <c r="B96" s="5" t="s">
        <v>309</v>
      </c>
      <c r="C96" s="6" t="s">
        <v>310</v>
      </c>
      <c r="D96" s="7" t="s">
        <v>311</v>
      </c>
      <c r="E96" s="6" t="s">
        <v>44</v>
      </c>
      <c r="F96" s="8">
        <v>2019</v>
      </c>
      <c r="G96" s="8" t="s">
        <v>13</v>
      </c>
      <c r="H96" s="9"/>
    </row>
    <row r="97" ht="36.95" customHeight="true" spans="1:8">
      <c r="A97" s="4">
        <v>95</v>
      </c>
      <c r="B97" s="5" t="s">
        <v>312</v>
      </c>
      <c r="C97" s="6" t="s">
        <v>313</v>
      </c>
      <c r="D97" s="7" t="s">
        <v>314</v>
      </c>
      <c r="E97" s="6" t="s">
        <v>51</v>
      </c>
      <c r="F97" s="8">
        <v>2019</v>
      </c>
      <c r="G97" s="8" t="s">
        <v>13</v>
      </c>
      <c r="H97" s="9"/>
    </row>
    <row r="98" ht="36.95" customHeight="true" spans="1:8">
      <c r="A98" s="4">
        <v>96</v>
      </c>
      <c r="B98" s="5" t="s">
        <v>315</v>
      </c>
      <c r="C98" s="6" t="s">
        <v>316</v>
      </c>
      <c r="D98" s="7" t="s">
        <v>317</v>
      </c>
      <c r="E98" s="6" t="s">
        <v>51</v>
      </c>
      <c r="F98" s="8">
        <v>2019</v>
      </c>
      <c r="G98" s="8" t="s">
        <v>13</v>
      </c>
      <c r="H98" s="9"/>
    </row>
    <row r="99" ht="36.95" customHeight="true" spans="1:8">
      <c r="A99" s="4">
        <v>97</v>
      </c>
      <c r="B99" s="5" t="s">
        <v>318</v>
      </c>
      <c r="C99" s="6" t="s">
        <v>319</v>
      </c>
      <c r="D99" s="7" t="s">
        <v>320</v>
      </c>
      <c r="E99" s="6" t="s">
        <v>51</v>
      </c>
      <c r="F99" s="8">
        <v>2019</v>
      </c>
      <c r="G99" s="8" t="s">
        <v>13</v>
      </c>
      <c r="H99" s="9"/>
    </row>
    <row r="100" ht="36.95" customHeight="true" spans="1:8">
      <c r="A100" s="4">
        <v>98</v>
      </c>
      <c r="B100" s="5" t="s">
        <v>321</v>
      </c>
      <c r="C100" s="6" t="s">
        <v>322</v>
      </c>
      <c r="D100" s="7" t="s">
        <v>323</v>
      </c>
      <c r="E100" s="6" t="s">
        <v>55</v>
      </c>
      <c r="F100" s="8">
        <v>2019</v>
      </c>
      <c r="G100" s="8" t="s">
        <v>13</v>
      </c>
      <c r="H100" s="9"/>
    </row>
    <row r="101" ht="36.95" customHeight="true" spans="1:8">
      <c r="A101" s="4">
        <v>99</v>
      </c>
      <c r="B101" s="5" t="s">
        <v>324</v>
      </c>
      <c r="C101" s="6" t="s">
        <v>325</v>
      </c>
      <c r="D101" s="7" t="s">
        <v>326</v>
      </c>
      <c r="E101" s="6" t="s">
        <v>51</v>
      </c>
      <c r="F101" s="8">
        <v>2019</v>
      </c>
      <c r="G101" s="8" t="s">
        <v>13</v>
      </c>
      <c r="H101" s="9"/>
    </row>
    <row r="102" ht="36.95" customHeight="true" spans="1:8">
      <c r="A102" s="4">
        <v>100</v>
      </c>
      <c r="B102" s="5" t="s">
        <v>327</v>
      </c>
      <c r="C102" s="6" t="s">
        <v>328</v>
      </c>
      <c r="D102" s="7" t="s">
        <v>329</v>
      </c>
      <c r="E102" s="6" t="s">
        <v>51</v>
      </c>
      <c r="F102" s="8">
        <v>2019</v>
      </c>
      <c r="G102" s="8" t="s">
        <v>13</v>
      </c>
      <c r="H102" s="9"/>
    </row>
    <row r="103" ht="36.95" customHeight="true" spans="1:8">
      <c r="A103" s="4">
        <v>101</v>
      </c>
      <c r="B103" s="5" t="s">
        <v>330</v>
      </c>
      <c r="C103" s="6" t="s">
        <v>331</v>
      </c>
      <c r="D103" s="7" t="s">
        <v>332</v>
      </c>
      <c r="E103" s="6" t="s">
        <v>51</v>
      </c>
      <c r="F103" s="8">
        <v>2019</v>
      </c>
      <c r="G103" s="8" t="s">
        <v>13</v>
      </c>
      <c r="H103" s="9"/>
    </row>
    <row r="104" ht="36.95" customHeight="true" spans="1:8">
      <c r="A104" s="4">
        <v>102</v>
      </c>
      <c r="B104" s="5" t="s">
        <v>333</v>
      </c>
      <c r="C104" s="6" t="s">
        <v>334</v>
      </c>
      <c r="D104" s="7" t="s">
        <v>335</v>
      </c>
      <c r="E104" s="6" t="s">
        <v>51</v>
      </c>
      <c r="F104" s="8">
        <v>2019</v>
      </c>
      <c r="G104" s="8" t="s">
        <v>13</v>
      </c>
      <c r="H104" s="9"/>
    </row>
    <row r="105" ht="36.95" customHeight="true" spans="1:8">
      <c r="A105" s="4">
        <v>103</v>
      </c>
      <c r="B105" s="5" t="s">
        <v>336</v>
      </c>
      <c r="C105" s="6" t="s">
        <v>337</v>
      </c>
      <c r="D105" s="7" t="s">
        <v>338</v>
      </c>
      <c r="E105" s="6" t="s">
        <v>264</v>
      </c>
      <c r="F105" s="8">
        <v>2019</v>
      </c>
      <c r="G105" s="8" t="s">
        <v>13</v>
      </c>
      <c r="H105" s="9"/>
    </row>
    <row r="106" ht="36.95" customHeight="true" spans="1:8">
      <c r="A106" s="4">
        <v>104</v>
      </c>
      <c r="B106" s="5" t="s">
        <v>339</v>
      </c>
      <c r="C106" s="6" t="s">
        <v>340</v>
      </c>
      <c r="D106" s="7" t="s">
        <v>341</v>
      </c>
      <c r="E106" s="6" t="s">
        <v>264</v>
      </c>
      <c r="F106" s="8">
        <v>2019</v>
      </c>
      <c r="G106" s="8" t="s">
        <v>13</v>
      </c>
      <c r="H106" s="9"/>
    </row>
    <row r="107" ht="36.95" customHeight="true" spans="1:8">
      <c r="A107" s="4">
        <v>105</v>
      </c>
      <c r="B107" s="5" t="s">
        <v>342</v>
      </c>
      <c r="C107" s="6" t="s">
        <v>343</v>
      </c>
      <c r="D107" s="7" t="s">
        <v>344</v>
      </c>
      <c r="E107" s="6" t="s">
        <v>264</v>
      </c>
      <c r="F107" s="8">
        <v>2019</v>
      </c>
      <c r="G107" s="8" t="s">
        <v>13</v>
      </c>
      <c r="H107" s="9"/>
    </row>
    <row r="108" ht="36.95" customHeight="true" spans="1:8">
      <c r="A108" s="4">
        <v>106</v>
      </c>
      <c r="B108" s="5" t="s">
        <v>345</v>
      </c>
      <c r="C108" s="6" t="s">
        <v>346</v>
      </c>
      <c r="D108" s="7" t="s">
        <v>347</v>
      </c>
      <c r="E108" s="6" t="s">
        <v>264</v>
      </c>
      <c r="F108" s="8">
        <v>2019</v>
      </c>
      <c r="G108" s="8" t="s">
        <v>13</v>
      </c>
      <c r="H108" s="9"/>
    </row>
    <row r="109" ht="36.95" customHeight="true" spans="1:8">
      <c r="A109" s="4">
        <v>107</v>
      </c>
      <c r="B109" s="5" t="s">
        <v>348</v>
      </c>
      <c r="C109" s="6" t="s">
        <v>349</v>
      </c>
      <c r="D109" s="7" t="s">
        <v>350</v>
      </c>
      <c r="E109" s="6" t="s">
        <v>351</v>
      </c>
      <c r="F109" s="8">
        <v>2019</v>
      </c>
      <c r="G109" s="8" t="s">
        <v>13</v>
      </c>
      <c r="H109" s="9"/>
    </row>
    <row r="110" ht="36.95" customHeight="true" spans="1:8">
      <c r="A110" s="4">
        <v>108</v>
      </c>
      <c r="B110" s="5" t="s">
        <v>352</v>
      </c>
      <c r="C110" s="6" t="s">
        <v>353</v>
      </c>
      <c r="D110" s="7" t="s">
        <v>354</v>
      </c>
      <c r="E110" s="6" t="s">
        <v>44</v>
      </c>
      <c r="F110" s="8">
        <v>2019</v>
      </c>
      <c r="G110" s="8" t="s">
        <v>13</v>
      </c>
      <c r="H110" s="9"/>
    </row>
    <row r="111" ht="36.95" customHeight="true" spans="1:8">
      <c r="A111" s="4">
        <v>109</v>
      </c>
      <c r="B111" s="5" t="s">
        <v>355</v>
      </c>
      <c r="C111" s="6" t="s">
        <v>356</v>
      </c>
      <c r="D111" s="7" t="s">
        <v>357</v>
      </c>
      <c r="E111" s="6" t="s">
        <v>264</v>
      </c>
      <c r="F111" s="8">
        <v>2019</v>
      </c>
      <c r="G111" s="8" t="s">
        <v>13</v>
      </c>
      <c r="H111" s="9"/>
    </row>
    <row r="112" ht="36.95" customHeight="true" spans="1:8">
      <c r="A112" s="4">
        <v>110</v>
      </c>
      <c r="B112" s="5" t="s">
        <v>358</v>
      </c>
      <c r="C112" s="6" t="s">
        <v>359</v>
      </c>
      <c r="D112" s="7" t="s">
        <v>360</v>
      </c>
      <c r="E112" s="6" t="s">
        <v>239</v>
      </c>
      <c r="F112" s="8">
        <v>2019</v>
      </c>
      <c r="G112" s="8" t="s">
        <v>13</v>
      </c>
      <c r="H112" s="9"/>
    </row>
    <row r="113" ht="36.95" customHeight="true" spans="1:8">
      <c r="A113" s="4">
        <v>111</v>
      </c>
      <c r="B113" s="5" t="s">
        <v>361</v>
      </c>
      <c r="C113" s="6" t="s">
        <v>362</v>
      </c>
      <c r="D113" s="7" t="s">
        <v>363</v>
      </c>
      <c r="E113" s="6" t="s">
        <v>264</v>
      </c>
      <c r="F113" s="8">
        <v>2019</v>
      </c>
      <c r="G113" s="8" t="s">
        <v>13</v>
      </c>
      <c r="H113" s="9"/>
    </row>
    <row r="114" ht="36.95" customHeight="true" spans="1:8">
      <c r="A114" s="4">
        <v>112</v>
      </c>
      <c r="B114" s="5" t="s">
        <v>364</v>
      </c>
      <c r="C114" s="6" t="s">
        <v>365</v>
      </c>
      <c r="D114" s="7" t="s">
        <v>366</v>
      </c>
      <c r="E114" s="6" t="s">
        <v>264</v>
      </c>
      <c r="F114" s="8">
        <v>2019</v>
      </c>
      <c r="G114" s="8" t="s">
        <v>13</v>
      </c>
      <c r="H114" s="9"/>
    </row>
    <row r="115" ht="36.95" customHeight="true" spans="1:8">
      <c r="A115" s="4">
        <v>113</v>
      </c>
      <c r="B115" s="5" t="s">
        <v>367</v>
      </c>
      <c r="C115" s="6" t="s">
        <v>368</v>
      </c>
      <c r="D115" s="7" t="s">
        <v>369</v>
      </c>
      <c r="E115" s="6" t="s">
        <v>351</v>
      </c>
      <c r="F115" s="8">
        <v>2019</v>
      </c>
      <c r="G115" s="8" t="s">
        <v>13</v>
      </c>
      <c r="H115" s="9"/>
    </row>
    <row r="116" ht="36.95" customHeight="true" spans="1:8">
      <c r="A116" s="4">
        <v>114</v>
      </c>
      <c r="B116" s="5" t="s">
        <v>370</v>
      </c>
      <c r="C116" s="6" t="s">
        <v>371</v>
      </c>
      <c r="D116" s="7" t="s">
        <v>372</v>
      </c>
      <c r="E116" s="6" t="s">
        <v>264</v>
      </c>
      <c r="F116" s="8">
        <v>2019</v>
      </c>
      <c r="G116" s="8" t="s">
        <v>13</v>
      </c>
      <c r="H116" s="9"/>
    </row>
    <row r="117" ht="36.95" customHeight="true" spans="1:8">
      <c r="A117" s="4">
        <v>115</v>
      </c>
      <c r="B117" s="5" t="s">
        <v>373</v>
      </c>
      <c r="C117" s="6" t="s">
        <v>374</v>
      </c>
      <c r="D117" s="7" t="s">
        <v>375</v>
      </c>
      <c r="E117" s="6" t="s">
        <v>351</v>
      </c>
      <c r="F117" s="8">
        <v>2019</v>
      </c>
      <c r="G117" s="8" t="s">
        <v>13</v>
      </c>
      <c r="H117" s="9"/>
    </row>
    <row r="118" ht="36.95" customHeight="true" spans="1:8">
      <c r="A118" s="4">
        <v>116</v>
      </c>
      <c r="B118" s="5" t="s">
        <v>376</v>
      </c>
      <c r="C118" s="6" t="s">
        <v>377</v>
      </c>
      <c r="D118" s="7" t="s">
        <v>378</v>
      </c>
      <c r="E118" s="6" t="s">
        <v>239</v>
      </c>
      <c r="F118" s="8">
        <v>2019</v>
      </c>
      <c r="G118" s="8" t="s">
        <v>13</v>
      </c>
      <c r="H118" s="9"/>
    </row>
    <row r="119" ht="36.95" customHeight="true" spans="1:8">
      <c r="A119" s="4">
        <v>117</v>
      </c>
      <c r="B119" s="5" t="s">
        <v>379</v>
      </c>
      <c r="C119" s="6" t="s">
        <v>380</v>
      </c>
      <c r="D119" s="7" t="s">
        <v>381</v>
      </c>
      <c r="E119" s="6" t="s">
        <v>264</v>
      </c>
      <c r="F119" s="8">
        <v>2019</v>
      </c>
      <c r="G119" s="8" t="s">
        <v>13</v>
      </c>
      <c r="H119" s="9"/>
    </row>
    <row r="120" ht="36.95" customHeight="true" spans="1:8">
      <c r="A120" s="4">
        <v>118</v>
      </c>
      <c r="B120" s="5" t="s">
        <v>382</v>
      </c>
      <c r="C120" s="6" t="s">
        <v>383</v>
      </c>
      <c r="D120" s="7" t="s">
        <v>384</v>
      </c>
      <c r="E120" s="6" t="s">
        <v>264</v>
      </c>
      <c r="F120" s="8">
        <v>2019</v>
      </c>
      <c r="G120" s="8" t="s">
        <v>13</v>
      </c>
      <c r="H120" s="9"/>
    </row>
    <row r="121" ht="36.95" customHeight="true" spans="1:8">
      <c r="A121" s="4">
        <v>119</v>
      </c>
      <c r="B121" s="5" t="s">
        <v>385</v>
      </c>
      <c r="C121" s="6" t="s">
        <v>386</v>
      </c>
      <c r="D121" s="7" t="s">
        <v>387</v>
      </c>
      <c r="E121" s="6" t="s">
        <v>36</v>
      </c>
      <c r="F121" s="8">
        <v>2019</v>
      </c>
      <c r="G121" s="8" t="s">
        <v>13</v>
      </c>
      <c r="H121" s="9"/>
    </row>
    <row r="122" ht="36.95" customHeight="true" spans="1:8">
      <c r="A122" s="4">
        <v>120</v>
      </c>
      <c r="B122" s="5" t="s">
        <v>388</v>
      </c>
      <c r="C122" s="6" t="s">
        <v>389</v>
      </c>
      <c r="D122" s="7" t="s">
        <v>390</v>
      </c>
      <c r="E122" s="6" t="s">
        <v>36</v>
      </c>
      <c r="F122" s="8">
        <v>2019</v>
      </c>
      <c r="G122" s="8" t="s">
        <v>13</v>
      </c>
      <c r="H122" s="9"/>
    </row>
    <row r="123" ht="36.95" customHeight="true" spans="1:8">
      <c r="A123" s="4">
        <v>121</v>
      </c>
      <c r="B123" s="5" t="s">
        <v>391</v>
      </c>
      <c r="C123" s="6" t="s">
        <v>392</v>
      </c>
      <c r="D123" s="7" t="s">
        <v>393</v>
      </c>
      <c r="E123" s="6" t="s">
        <v>55</v>
      </c>
      <c r="F123" s="8">
        <v>2019</v>
      </c>
      <c r="G123" s="8" t="s">
        <v>13</v>
      </c>
      <c r="H123" s="9"/>
    </row>
    <row r="124" ht="36.95" customHeight="true" spans="1:8">
      <c r="A124" s="4">
        <v>122</v>
      </c>
      <c r="B124" s="5" t="s">
        <v>394</v>
      </c>
      <c r="C124" s="6" t="s">
        <v>395</v>
      </c>
      <c r="D124" s="7" t="s">
        <v>396</v>
      </c>
      <c r="E124" s="6" t="s">
        <v>397</v>
      </c>
      <c r="F124" s="8">
        <v>2019</v>
      </c>
      <c r="G124" s="8" t="s">
        <v>13</v>
      </c>
      <c r="H124" s="9"/>
    </row>
    <row r="125" ht="36.95" customHeight="true" spans="1:8">
      <c r="A125" s="4">
        <v>123</v>
      </c>
      <c r="B125" s="5" t="s">
        <v>398</v>
      </c>
      <c r="C125" s="6" t="s">
        <v>399</v>
      </c>
      <c r="D125" s="7" t="s">
        <v>400</v>
      </c>
      <c r="E125" s="6" t="s">
        <v>401</v>
      </c>
      <c r="F125" s="8">
        <v>2019</v>
      </c>
      <c r="G125" s="8" t="s">
        <v>13</v>
      </c>
      <c r="H125" s="9"/>
    </row>
    <row r="126" ht="36.95" customHeight="true" spans="1:8">
      <c r="A126" s="4">
        <v>124</v>
      </c>
      <c r="B126" s="5" t="s">
        <v>402</v>
      </c>
      <c r="C126" s="6" t="s">
        <v>403</v>
      </c>
      <c r="D126" s="7" t="s">
        <v>404</v>
      </c>
      <c r="E126" s="6" t="s">
        <v>286</v>
      </c>
      <c r="F126" s="8">
        <v>2019</v>
      </c>
      <c r="G126" s="8" t="s">
        <v>13</v>
      </c>
      <c r="H126" s="9"/>
    </row>
    <row r="127" ht="36.95" customHeight="true" spans="1:8">
      <c r="A127" s="4">
        <v>125</v>
      </c>
      <c r="B127" s="5" t="s">
        <v>405</v>
      </c>
      <c r="C127" s="6" t="s">
        <v>406</v>
      </c>
      <c r="D127" s="7" t="s">
        <v>407</v>
      </c>
      <c r="E127" s="6" t="s">
        <v>44</v>
      </c>
      <c r="F127" s="8">
        <v>2019</v>
      </c>
      <c r="G127" s="8" t="s">
        <v>13</v>
      </c>
      <c r="H127" s="9"/>
    </row>
    <row r="128" ht="36.95" customHeight="true" spans="1:8">
      <c r="A128" s="4">
        <v>126</v>
      </c>
      <c r="B128" s="5" t="s">
        <v>408</v>
      </c>
      <c r="C128" s="6" t="s">
        <v>409</v>
      </c>
      <c r="D128" s="7" t="s">
        <v>410</v>
      </c>
      <c r="E128" s="6" t="s">
        <v>36</v>
      </c>
      <c r="F128" s="8">
        <v>2019</v>
      </c>
      <c r="G128" s="8" t="s">
        <v>13</v>
      </c>
      <c r="H128" s="9"/>
    </row>
    <row r="129" ht="36.95" customHeight="true" spans="1:8">
      <c r="A129" s="4">
        <v>127</v>
      </c>
      <c r="B129" s="5" t="s">
        <v>411</v>
      </c>
      <c r="C129" s="6" t="s">
        <v>412</v>
      </c>
      <c r="D129" s="7" t="s">
        <v>413</v>
      </c>
      <c r="E129" s="6" t="s">
        <v>29</v>
      </c>
      <c r="F129" s="8">
        <v>2019</v>
      </c>
      <c r="G129" s="8" t="s">
        <v>13</v>
      </c>
      <c r="H129" s="9"/>
    </row>
    <row r="130" ht="36.95" customHeight="true" spans="1:8">
      <c r="A130" s="4">
        <v>128</v>
      </c>
      <c r="B130" s="5" t="s">
        <v>414</v>
      </c>
      <c r="C130" s="6" t="s">
        <v>415</v>
      </c>
      <c r="D130" s="7" t="s">
        <v>416</v>
      </c>
      <c r="E130" s="6" t="s">
        <v>36</v>
      </c>
      <c r="F130" s="8">
        <v>2019</v>
      </c>
      <c r="G130" s="8" t="s">
        <v>13</v>
      </c>
      <c r="H130" s="9"/>
    </row>
    <row r="131" ht="36.95" customHeight="true" spans="1:8">
      <c r="A131" s="4">
        <v>129</v>
      </c>
      <c r="B131" s="5" t="s">
        <v>417</v>
      </c>
      <c r="C131" s="6" t="s">
        <v>418</v>
      </c>
      <c r="D131" s="7" t="s">
        <v>419</v>
      </c>
      <c r="E131" s="6" t="s">
        <v>36</v>
      </c>
      <c r="F131" s="8">
        <v>2019</v>
      </c>
      <c r="G131" s="8" t="s">
        <v>13</v>
      </c>
      <c r="H131" s="9"/>
    </row>
    <row r="132" ht="36.95" customHeight="true" spans="1:8">
      <c r="A132" s="4">
        <v>130</v>
      </c>
      <c r="B132" s="5" t="s">
        <v>420</v>
      </c>
      <c r="C132" s="6" t="s">
        <v>421</v>
      </c>
      <c r="D132" s="7" t="s">
        <v>422</v>
      </c>
      <c r="E132" s="6" t="s">
        <v>55</v>
      </c>
      <c r="F132" s="8">
        <v>2019</v>
      </c>
      <c r="G132" s="8" t="s">
        <v>13</v>
      </c>
      <c r="H132" s="9"/>
    </row>
    <row r="133" ht="36.95" customHeight="true" spans="1:8">
      <c r="A133" s="4">
        <v>131</v>
      </c>
      <c r="B133" s="5" t="s">
        <v>423</v>
      </c>
      <c r="C133" s="6" t="s">
        <v>424</v>
      </c>
      <c r="D133" s="7" t="s">
        <v>425</v>
      </c>
      <c r="E133" s="6" t="s">
        <v>102</v>
      </c>
      <c r="F133" s="8">
        <v>2019</v>
      </c>
      <c r="G133" s="8" t="s">
        <v>13</v>
      </c>
      <c r="H133" s="9"/>
    </row>
    <row r="134" ht="36.95" customHeight="true" spans="1:8">
      <c r="A134" s="4">
        <v>132</v>
      </c>
      <c r="B134" s="5" t="s">
        <v>426</v>
      </c>
      <c r="C134" s="6" t="s">
        <v>427</v>
      </c>
      <c r="D134" s="7" t="s">
        <v>428</v>
      </c>
      <c r="E134" s="6" t="s">
        <v>175</v>
      </c>
      <c r="F134" s="8">
        <v>2019</v>
      </c>
      <c r="G134" s="8" t="s">
        <v>13</v>
      </c>
      <c r="H134" s="9"/>
    </row>
    <row r="135" ht="36.95" customHeight="true" spans="1:8">
      <c r="A135" s="4">
        <v>133</v>
      </c>
      <c r="B135" s="5" t="s">
        <v>429</v>
      </c>
      <c r="C135" s="6" t="s">
        <v>430</v>
      </c>
      <c r="D135" s="7" t="s">
        <v>431</v>
      </c>
      <c r="E135" s="6" t="s">
        <v>264</v>
      </c>
      <c r="F135" s="8">
        <v>2019</v>
      </c>
      <c r="G135" s="8" t="s">
        <v>13</v>
      </c>
      <c r="H135" s="9"/>
    </row>
    <row r="136" ht="36.95" customHeight="true" spans="1:8">
      <c r="A136" s="4">
        <v>134</v>
      </c>
      <c r="B136" s="5" t="s">
        <v>432</v>
      </c>
      <c r="C136" s="6" t="s">
        <v>433</v>
      </c>
      <c r="D136" s="7" t="s">
        <v>434</v>
      </c>
      <c r="E136" s="6" t="s">
        <v>351</v>
      </c>
      <c r="F136" s="8">
        <v>2019</v>
      </c>
      <c r="G136" s="8" t="s">
        <v>13</v>
      </c>
      <c r="H136" s="9"/>
    </row>
    <row r="137" ht="36.95" customHeight="true" spans="1:8">
      <c r="A137" s="4">
        <v>135</v>
      </c>
      <c r="B137" s="5" t="s">
        <v>435</v>
      </c>
      <c r="C137" s="6" t="s">
        <v>436</v>
      </c>
      <c r="D137" s="7" t="s">
        <v>437</v>
      </c>
      <c r="E137" s="6" t="s">
        <v>351</v>
      </c>
      <c r="F137" s="8">
        <v>2019</v>
      </c>
      <c r="G137" s="8" t="s">
        <v>13</v>
      </c>
      <c r="H137" s="9"/>
    </row>
    <row r="138" ht="36.95" customHeight="true" spans="1:8">
      <c r="A138" s="4">
        <v>136</v>
      </c>
      <c r="B138" s="5" t="s">
        <v>438</v>
      </c>
      <c r="C138" s="6" t="s">
        <v>439</v>
      </c>
      <c r="D138" s="7" t="s">
        <v>440</v>
      </c>
      <c r="E138" s="6" t="s">
        <v>239</v>
      </c>
      <c r="F138" s="8">
        <v>2019</v>
      </c>
      <c r="G138" s="8" t="s">
        <v>13</v>
      </c>
      <c r="H138" s="9"/>
    </row>
    <row r="139" ht="36.95" customHeight="true" spans="1:8">
      <c r="A139" s="4">
        <v>137</v>
      </c>
      <c r="B139" s="5" t="s">
        <v>441</v>
      </c>
      <c r="C139" s="6" t="s">
        <v>442</v>
      </c>
      <c r="D139" s="7" t="s">
        <v>443</v>
      </c>
      <c r="E139" s="6" t="s">
        <v>351</v>
      </c>
      <c r="F139" s="8">
        <v>2019</v>
      </c>
      <c r="G139" s="8" t="s">
        <v>13</v>
      </c>
      <c r="H139" s="9"/>
    </row>
    <row r="140" ht="36.95" customHeight="true" spans="1:8">
      <c r="A140" s="4">
        <v>138</v>
      </c>
      <c r="B140" s="5" t="s">
        <v>444</v>
      </c>
      <c r="C140" s="6" t="s">
        <v>445</v>
      </c>
      <c r="D140" s="7" t="s">
        <v>446</v>
      </c>
      <c r="E140" s="6" t="s">
        <v>264</v>
      </c>
      <c r="F140" s="8">
        <v>2019</v>
      </c>
      <c r="G140" s="8" t="s">
        <v>13</v>
      </c>
      <c r="H140" s="9"/>
    </row>
    <row r="141" ht="36.95" customHeight="true" spans="1:8">
      <c r="A141" s="4">
        <v>139</v>
      </c>
      <c r="B141" s="5" t="s">
        <v>447</v>
      </c>
      <c r="C141" s="6" t="s">
        <v>448</v>
      </c>
      <c r="D141" s="7" t="s">
        <v>449</v>
      </c>
      <c r="E141" s="6" t="s">
        <v>264</v>
      </c>
      <c r="F141" s="8">
        <v>2019</v>
      </c>
      <c r="G141" s="8" t="s">
        <v>13</v>
      </c>
      <c r="H141" s="9"/>
    </row>
    <row r="142" ht="36.95" customHeight="true" spans="1:8">
      <c r="A142" s="4">
        <v>140</v>
      </c>
      <c r="B142" s="5" t="s">
        <v>450</v>
      </c>
      <c r="C142" s="6" t="s">
        <v>451</v>
      </c>
      <c r="D142" s="7" t="s">
        <v>452</v>
      </c>
      <c r="E142" s="6" t="s">
        <v>264</v>
      </c>
      <c r="F142" s="8">
        <v>2019</v>
      </c>
      <c r="G142" s="8" t="s">
        <v>13</v>
      </c>
      <c r="H142" s="9"/>
    </row>
    <row r="143" ht="36.95" customHeight="true" spans="1:8">
      <c r="A143" s="4">
        <v>141</v>
      </c>
      <c r="B143" s="5" t="s">
        <v>453</v>
      </c>
      <c r="C143" s="6" t="s">
        <v>454</v>
      </c>
      <c r="D143" s="7" t="s">
        <v>455</v>
      </c>
      <c r="E143" s="6" t="s">
        <v>134</v>
      </c>
      <c r="F143" s="8">
        <v>2019</v>
      </c>
      <c r="G143" s="8" t="s">
        <v>13</v>
      </c>
      <c r="H143" s="9"/>
    </row>
    <row r="144" ht="36.95" customHeight="true" spans="1:8">
      <c r="A144" s="4">
        <v>142</v>
      </c>
      <c r="B144" s="5" t="s">
        <v>456</v>
      </c>
      <c r="C144" s="6" t="s">
        <v>457</v>
      </c>
      <c r="D144" s="7" t="s">
        <v>458</v>
      </c>
      <c r="E144" s="6" t="s">
        <v>264</v>
      </c>
      <c r="F144" s="8">
        <v>2019</v>
      </c>
      <c r="G144" s="8" t="s">
        <v>13</v>
      </c>
      <c r="H144" s="9"/>
    </row>
    <row r="145" ht="36.95" customHeight="true" spans="1:8">
      <c r="A145" s="4">
        <v>143</v>
      </c>
      <c r="B145" s="5" t="s">
        <v>459</v>
      </c>
      <c r="C145" s="6" t="s">
        <v>460</v>
      </c>
      <c r="D145" s="7" t="s">
        <v>461</v>
      </c>
      <c r="E145" s="6" t="s">
        <v>264</v>
      </c>
      <c r="F145" s="8">
        <v>2019</v>
      </c>
      <c r="G145" s="8" t="s">
        <v>13</v>
      </c>
      <c r="H145" s="9"/>
    </row>
    <row r="146" ht="36.95" customHeight="true" spans="1:8">
      <c r="A146" s="4">
        <v>144</v>
      </c>
      <c r="B146" s="5" t="s">
        <v>462</v>
      </c>
      <c r="C146" s="6" t="s">
        <v>463</v>
      </c>
      <c r="D146" s="7" t="s">
        <v>464</v>
      </c>
      <c r="E146" s="6" t="s">
        <v>264</v>
      </c>
      <c r="F146" s="8">
        <v>2019</v>
      </c>
      <c r="G146" s="8" t="s">
        <v>13</v>
      </c>
      <c r="H146" s="9"/>
    </row>
    <row r="147" ht="36.95" customHeight="true" spans="1:8">
      <c r="A147" s="4">
        <v>145</v>
      </c>
      <c r="B147" s="5" t="s">
        <v>465</v>
      </c>
      <c r="C147" s="6" t="s">
        <v>466</v>
      </c>
      <c r="D147" s="7" t="s">
        <v>467</v>
      </c>
      <c r="E147" s="6" t="s">
        <v>239</v>
      </c>
      <c r="F147" s="8">
        <v>2019</v>
      </c>
      <c r="G147" s="8" t="s">
        <v>13</v>
      </c>
      <c r="H147" s="9"/>
    </row>
    <row r="148" ht="36.95" customHeight="true" spans="1:8">
      <c r="A148" s="4">
        <v>146</v>
      </c>
      <c r="B148" s="5" t="s">
        <v>468</v>
      </c>
      <c r="C148" s="6" t="s">
        <v>469</v>
      </c>
      <c r="D148" s="7" t="s">
        <v>470</v>
      </c>
      <c r="E148" s="6" t="s">
        <v>471</v>
      </c>
      <c r="F148" s="8">
        <v>2019</v>
      </c>
      <c r="G148" s="8" t="s">
        <v>13</v>
      </c>
      <c r="H148" s="9"/>
    </row>
    <row r="149" ht="36.95" customHeight="true" spans="1:8">
      <c r="A149" s="4">
        <v>147</v>
      </c>
      <c r="B149" s="5" t="s">
        <v>472</v>
      </c>
      <c r="C149" s="6" t="s">
        <v>473</v>
      </c>
      <c r="D149" s="7" t="s">
        <v>474</v>
      </c>
      <c r="E149" s="6" t="s">
        <v>264</v>
      </c>
      <c r="F149" s="8">
        <v>2019</v>
      </c>
      <c r="G149" s="8" t="s">
        <v>13</v>
      </c>
      <c r="H149" s="9"/>
    </row>
    <row r="150" ht="36.95" customHeight="true" spans="1:8">
      <c r="A150" s="4">
        <v>148</v>
      </c>
      <c r="B150" s="5" t="s">
        <v>475</v>
      </c>
      <c r="C150" s="6" t="s">
        <v>476</v>
      </c>
      <c r="D150" s="7" t="s">
        <v>477</v>
      </c>
      <c r="E150" s="6" t="s">
        <v>29</v>
      </c>
      <c r="F150" s="8">
        <v>2019</v>
      </c>
      <c r="G150" s="8" t="s">
        <v>13</v>
      </c>
      <c r="H150" s="9"/>
    </row>
    <row r="151" ht="36.95" customHeight="true" spans="1:8">
      <c r="A151" s="4">
        <v>149</v>
      </c>
      <c r="B151" s="5" t="s">
        <v>478</v>
      </c>
      <c r="C151" s="6" t="s">
        <v>479</v>
      </c>
      <c r="D151" s="7" t="s">
        <v>480</v>
      </c>
      <c r="E151" s="6" t="s">
        <v>109</v>
      </c>
      <c r="F151" s="8">
        <v>2019</v>
      </c>
      <c r="G151" s="8" t="s">
        <v>13</v>
      </c>
      <c r="H151" s="9"/>
    </row>
    <row r="152" ht="36.95" customHeight="true" spans="1:8">
      <c r="A152" s="4">
        <v>150</v>
      </c>
      <c r="B152" s="5" t="s">
        <v>481</v>
      </c>
      <c r="C152" s="6" t="s">
        <v>482</v>
      </c>
      <c r="D152" s="7" t="s">
        <v>483</v>
      </c>
      <c r="E152" s="6" t="s">
        <v>29</v>
      </c>
      <c r="F152" s="8">
        <v>2019</v>
      </c>
      <c r="G152" s="8" t="s">
        <v>13</v>
      </c>
      <c r="H152" s="9"/>
    </row>
    <row r="153" ht="36.95" customHeight="true" spans="1:8">
      <c r="A153" s="4">
        <v>151</v>
      </c>
      <c r="B153" s="5" t="s">
        <v>484</v>
      </c>
      <c r="C153" s="6" t="s">
        <v>485</v>
      </c>
      <c r="D153" s="7" t="s">
        <v>486</v>
      </c>
      <c r="E153" s="6" t="s">
        <v>29</v>
      </c>
      <c r="F153" s="8">
        <v>2019</v>
      </c>
      <c r="G153" s="8" t="s">
        <v>13</v>
      </c>
      <c r="H153" s="9"/>
    </row>
    <row r="154" ht="36.95" customHeight="true" spans="1:8">
      <c r="A154" s="4">
        <v>152</v>
      </c>
      <c r="B154" s="5" t="s">
        <v>487</v>
      </c>
      <c r="C154" s="6" t="s">
        <v>488</v>
      </c>
      <c r="D154" s="7" t="s">
        <v>489</v>
      </c>
      <c r="E154" s="6" t="s">
        <v>55</v>
      </c>
      <c r="F154" s="8">
        <v>2019</v>
      </c>
      <c r="G154" s="8" t="s">
        <v>13</v>
      </c>
      <c r="H154" s="9"/>
    </row>
    <row r="155" ht="36.95" customHeight="true" spans="1:8">
      <c r="A155" s="4">
        <v>153</v>
      </c>
      <c r="B155" s="5" t="s">
        <v>490</v>
      </c>
      <c r="C155" s="6" t="s">
        <v>491</v>
      </c>
      <c r="D155" s="7" t="s">
        <v>492</v>
      </c>
      <c r="E155" s="6" t="s">
        <v>264</v>
      </c>
      <c r="F155" s="8">
        <v>2019</v>
      </c>
      <c r="G155" s="8" t="s">
        <v>13</v>
      </c>
      <c r="H155" s="9"/>
    </row>
    <row r="156" ht="36.95" customHeight="true" spans="1:8">
      <c r="A156" s="4">
        <v>154</v>
      </c>
      <c r="B156" s="5" t="s">
        <v>493</v>
      </c>
      <c r="C156" s="6" t="s">
        <v>494</v>
      </c>
      <c r="D156" s="7" t="s">
        <v>495</v>
      </c>
      <c r="E156" s="6" t="s">
        <v>51</v>
      </c>
      <c r="F156" s="8">
        <v>2019</v>
      </c>
      <c r="G156" s="8" t="s">
        <v>13</v>
      </c>
      <c r="H156" s="9"/>
    </row>
    <row r="157" ht="36.95" customHeight="true" spans="1:8">
      <c r="A157" s="4">
        <v>155</v>
      </c>
      <c r="B157" s="5" t="s">
        <v>496</v>
      </c>
      <c r="C157" s="6" t="s">
        <v>497</v>
      </c>
      <c r="D157" s="7" t="s">
        <v>498</v>
      </c>
      <c r="E157" s="6" t="s">
        <v>51</v>
      </c>
      <c r="F157" s="8">
        <v>2019</v>
      </c>
      <c r="G157" s="8" t="s">
        <v>13</v>
      </c>
      <c r="H157" s="9"/>
    </row>
    <row r="158" ht="36.95" customHeight="true" spans="1:8">
      <c r="A158" s="4">
        <v>156</v>
      </c>
      <c r="B158" s="5" t="s">
        <v>499</v>
      </c>
      <c r="C158" s="6" t="s">
        <v>500</v>
      </c>
      <c r="D158" s="7" t="s">
        <v>501</v>
      </c>
      <c r="E158" s="6" t="s">
        <v>17</v>
      </c>
      <c r="F158" s="8">
        <v>2019</v>
      </c>
      <c r="G158" s="8" t="s">
        <v>13</v>
      </c>
      <c r="H158" s="9"/>
    </row>
    <row r="159" ht="36.95" customHeight="true" spans="1:8">
      <c r="A159" s="4">
        <v>157</v>
      </c>
      <c r="B159" s="5" t="s">
        <v>502</v>
      </c>
      <c r="C159" s="6" t="s">
        <v>503</v>
      </c>
      <c r="D159" s="7" t="s">
        <v>504</v>
      </c>
      <c r="E159" s="6" t="s">
        <v>134</v>
      </c>
      <c r="F159" s="8">
        <v>2019</v>
      </c>
      <c r="G159" s="8" t="s">
        <v>13</v>
      </c>
      <c r="H159" s="9"/>
    </row>
    <row r="160" ht="36.95" customHeight="true" spans="1:8">
      <c r="A160" s="4">
        <v>158</v>
      </c>
      <c r="B160" s="5" t="s">
        <v>505</v>
      </c>
      <c r="C160" s="6" t="s">
        <v>506</v>
      </c>
      <c r="D160" s="7" t="s">
        <v>507</v>
      </c>
      <c r="E160" s="6" t="s">
        <v>134</v>
      </c>
      <c r="F160" s="8">
        <v>2019</v>
      </c>
      <c r="G160" s="8" t="s">
        <v>13</v>
      </c>
      <c r="H160" s="9"/>
    </row>
    <row r="161" ht="36.95" customHeight="true" spans="1:8">
      <c r="A161" s="4">
        <v>159</v>
      </c>
      <c r="B161" s="5" t="s">
        <v>508</v>
      </c>
      <c r="C161" s="6" t="s">
        <v>509</v>
      </c>
      <c r="D161" s="7" t="s">
        <v>510</v>
      </c>
      <c r="E161" s="6" t="s">
        <v>21</v>
      </c>
      <c r="F161" s="8">
        <v>2019</v>
      </c>
      <c r="G161" s="8" t="s">
        <v>13</v>
      </c>
      <c r="H161" s="9"/>
    </row>
    <row r="162" ht="36.95" customHeight="true" spans="1:8">
      <c r="A162" s="4">
        <v>160</v>
      </c>
      <c r="B162" s="5" t="s">
        <v>511</v>
      </c>
      <c r="C162" s="6" t="s">
        <v>512</v>
      </c>
      <c r="D162" s="7" t="s">
        <v>513</v>
      </c>
      <c r="E162" s="6" t="s">
        <v>36</v>
      </c>
      <c r="F162" s="8">
        <v>2019</v>
      </c>
      <c r="G162" s="8" t="s">
        <v>13</v>
      </c>
      <c r="H162" s="9"/>
    </row>
    <row r="163" ht="36.95" customHeight="true" spans="1:8">
      <c r="A163" s="4">
        <v>161</v>
      </c>
      <c r="B163" s="5" t="s">
        <v>514</v>
      </c>
      <c r="C163" s="6" t="s">
        <v>515</v>
      </c>
      <c r="D163" s="7" t="s">
        <v>516</v>
      </c>
      <c r="E163" s="6" t="s">
        <v>36</v>
      </c>
      <c r="F163" s="8">
        <v>2019</v>
      </c>
      <c r="G163" s="8" t="s">
        <v>13</v>
      </c>
      <c r="H163" s="9"/>
    </row>
    <row r="164" ht="36.95" customHeight="true" spans="1:8">
      <c r="A164" s="4">
        <v>162</v>
      </c>
      <c r="B164" s="5" t="s">
        <v>517</v>
      </c>
      <c r="C164" s="6" t="s">
        <v>518</v>
      </c>
      <c r="D164" s="7" t="s">
        <v>519</v>
      </c>
      <c r="E164" s="6" t="s">
        <v>29</v>
      </c>
      <c r="F164" s="8">
        <v>2019</v>
      </c>
      <c r="G164" s="8" t="s">
        <v>13</v>
      </c>
      <c r="H164" s="9"/>
    </row>
    <row r="165" ht="36.95" customHeight="true" spans="1:8">
      <c r="A165" s="4">
        <v>163</v>
      </c>
      <c r="B165" s="5" t="s">
        <v>520</v>
      </c>
      <c r="C165" s="6" t="s">
        <v>521</v>
      </c>
      <c r="D165" s="7" t="s">
        <v>522</v>
      </c>
      <c r="E165" s="6" t="s">
        <v>109</v>
      </c>
      <c r="F165" s="8">
        <v>2019</v>
      </c>
      <c r="G165" s="8" t="s">
        <v>13</v>
      </c>
      <c r="H165" s="9"/>
    </row>
    <row r="166" ht="36.95" customHeight="true" spans="1:8">
      <c r="A166" s="4">
        <v>164</v>
      </c>
      <c r="B166" s="5" t="s">
        <v>523</v>
      </c>
      <c r="C166" s="6" t="s">
        <v>524</v>
      </c>
      <c r="D166" s="7" t="s">
        <v>525</v>
      </c>
      <c r="E166" s="6" t="s">
        <v>36</v>
      </c>
      <c r="F166" s="8">
        <v>2019</v>
      </c>
      <c r="G166" s="8" t="s">
        <v>13</v>
      </c>
      <c r="H166" s="9"/>
    </row>
    <row r="167" ht="36.95" customHeight="true" spans="1:8">
      <c r="A167" s="4">
        <v>165</v>
      </c>
      <c r="B167" s="5" t="s">
        <v>526</v>
      </c>
      <c r="C167" s="6" t="s">
        <v>527</v>
      </c>
      <c r="D167" s="7" t="s">
        <v>528</v>
      </c>
      <c r="E167" s="6" t="s">
        <v>29</v>
      </c>
      <c r="F167" s="8">
        <v>2019</v>
      </c>
      <c r="G167" s="8" t="s">
        <v>13</v>
      </c>
      <c r="H167" s="9"/>
    </row>
    <row r="168" ht="36.95" customHeight="true" spans="1:8">
      <c r="A168" s="4">
        <v>166</v>
      </c>
      <c r="B168" s="5" t="s">
        <v>529</v>
      </c>
      <c r="C168" s="6" t="s">
        <v>530</v>
      </c>
      <c r="D168" s="7" t="s">
        <v>531</v>
      </c>
      <c r="E168" s="6" t="s">
        <v>239</v>
      </c>
      <c r="F168" s="8">
        <v>2019</v>
      </c>
      <c r="G168" s="8" t="s">
        <v>13</v>
      </c>
      <c r="H168" s="9"/>
    </row>
    <row r="169" ht="36.95" customHeight="true" spans="1:8">
      <c r="A169" s="4">
        <v>167</v>
      </c>
      <c r="B169" s="5" t="s">
        <v>532</v>
      </c>
      <c r="C169" s="6" t="s">
        <v>533</v>
      </c>
      <c r="D169" s="7" t="s">
        <v>534</v>
      </c>
      <c r="E169" s="6" t="s">
        <v>21</v>
      </c>
      <c r="F169" s="8">
        <v>2019</v>
      </c>
      <c r="G169" s="8" t="s">
        <v>13</v>
      </c>
      <c r="H169" s="9"/>
    </row>
    <row r="170" ht="36.95" customHeight="true" spans="1:8">
      <c r="A170" s="4">
        <v>168</v>
      </c>
      <c r="B170" s="5" t="s">
        <v>535</v>
      </c>
      <c r="C170" s="6" t="s">
        <v>536</v>
      </c>
      <c r="D170" s="7" t="s">
        <v>537</v>
      </c>
      <c r="E170" s="6" t="s">
        <v>55</v>
      </c>
      <c r="F170" s="8">
        <v>2019</v>
      </c>
      <c r="G170" s="8" t="s">
        <v>13</v>
      </c>
      <c r="H170" s="9"/>
    </row>
    <row r="171" ht="36.95" customHeight="true" spans="1:8">
      <c r="A171" s="4">
        <v>169</v>
      </c>
      <c r="B171" s="5" t="s">
        <v>538</v>
      </c>
      <c r="C171" s="6" t="s">
        <v>539</v>
      </c>
      <c r="D171" s="7" t="s">
        <v>540</v>
      </c>
      <c r="E171" s="6" t="s">
        <v>17</v>
      </c>
      <c r="F171" s="8">
        <v>2019</v>
      </c>
      <c r="G171" s="8" t="s">
        <v>13</v>
      </c>
      <c r="H171" s="9"/>
    </row>
    <row r="172" ht="36.95" customHeight="true" spans="1:8">
      <c r="A172" s="4">
        <v>170</v>
      </c>
      <c r="B172" s="5" t="s">
        <v>541</v>
      </c>
      <c r="C172" s="6" t="s">
        <v>542</v>
      </c>
      <c r="D172" s="7" t="s">
        <v>543</v>
      </c>
      <c r="E172" s="6" t="s">
        <v>36</v>
      </c>
      <c r="F172" s="8">
        <v>2019</v>
      </c>
      <c r="G172" s="8" t="s">
        <v>13</v>
      </c>
      <c r="H172" s="9"/>
    </row>
    <row r="173" ht="36.95" customHeight="true" spans="1:8">
      <c r="A173" s="4">
        <v>171</v>
      </c>
      <c r="B173" s="5" t="s">
        <v>544</v>
      </c>
      <c r="C173" s="6" t="s">
        <v>545</v>
      </c>
      <c r="D173" s="7" t="s">
        <v>546</v>
      </c>
      <c r="E173" s="6" t="s">
        <v>264</v>
      </c>
      <c r="F173" s="8">
        <v>2019</v>
      </c>
      <c r="G173" s="8" t="s">
        <v>13</v>
      </c>
      <c r="H173" s="9"/>
    </row>
    <row r="174" ht="36.95" customHeight="true" spans="1:8">
      <c r="A174" s="4">
        <v>172</v>
      </c>
      <c r="B174" s="5" t="s">
        <v>547</v>
      </c>
      <c r="C174" s="6" t="s">
        <v>548</v>
      </c>
      <c r="D174" s="7" t="s">
        <v>549</v>
      </c>
      <c r="E174" s="6" t="s">
        <v>25</v>
      </c>
      <c r="F174" s="8">
        <v>2019</v>
      </c>
      <c r="G174" s="8" t="s">
        <v>13</v>
      </c>
      <c r="H174" s="9"/>
    </row>
    <row r="175" ht="36.95" customHeight="true" spans="1:8">
      <c r="A175" s="4">
        <v>173</v>
      </c>
      <c r="B175" s="5" t="s">
        <v>550</v>
      </c>
      <c r="C175" s="6" t="s">
        <v>551</v>
      </c>
      <c r="D175" s="7" t="s">
        <v>552</v>
      </c>
      <c r="E175" s="6" t="s">
        <v>134</v>
      </c>
      <c r="F175" s="8">
        <v>2019</v>
      </c>
      <c r="G175" s="8" t="s">
        <v>13</v>
      </c>
      <c r="H175" s="9"/>
    </row>
    <row r="176" ht="36.95" customHeight="true" spans="1:8">
      <c r="A176" s="4">
        <v>174</v>
      </c>
      <c r="B176" s="5" t="s">
        <v>553</v>
      </c>
      <c r="C176" s="6" t="s">
        <v>554</v>
      </c>
      <c r="D176" s="7" t="s">
        <v>555</v>
      </c>
      <c r="E176" s="6" t="s">
        <v>239</v>
      </c>
      <c r="F176" s="8">
        <v>2019</v>
      </c>
      <c r="G176" s="8" t="s">
        <v>13</v>
      </c>
      <c r="H176" s="9"/>
    </row>
    <row r="177" ht="36.95" customHeight="true" spans="1:8">
      <c r="A177" s="4">
        <v>175</v>
      </c>
      <c r="B177" s="5" t="s">
        <v>556</v>
      </c>
      <c r="C177" s="6" t="s">
        <v>557</v>
      </c>
      <c r="D177" s="7" t="s">
        <v>558</v>
      </c>
      <c r="E177" s="6" t="s">
        <v>36</v>
      </c>
      <c r="F177" s="8">
        <v>2019</v>
      </c>
      <c r="G177" s="8" t="s">
        <v>13</v>
      </c>
      <c r="H177" s="9"/>
    </row>
    <row r="178" ht="36.95" customHeight="true" spans="1:8">
      <c r="A178" s="4">
        <v>176</v>
      </c>
      <c r="B178" s="5" t="s">
        <v>559</v>
      </c>
      <c r="C178" s="6" t="s">
        <v>560</v>
      </c>
      <c r="D178" s="7" t="s">
        <v>561</v>
      </c>
      <c r="E178" s="6" t="s">
        <v>134</v>
      </c>
      <c r="F178" s="8">
        <v>2019</v>
      </c>
      <c r="G178" s="8" t="s">
        <v>13</v>
      </c>
      <c r="H178" s="9"/>
    </row>
    <row r="179" ht="36.95" customHeight="true" spans="1:8">
      <c r="A179" s="4">
        <v>177</v>
      </c>
      <c r="B179" s="5" t="s">
        <v>562</v>
      </c>
      <c r="C179" s="6" t="s">
        <v>563</v>
      </c>
      <c r="D179" s="7" t="s">
        <v>564</v>
      </c>
      <c r="E179" s="6" t="s">
        <v>36</v>
      </c>
      <c r="F179" s="8">
        <v>2019</v>
      </c>
      <c r="G179" s="8" t="s">
        <v>13</v>
      </c>
      <c r="H179" s="9"/>
    </row>
    <row r="180" ht="36.95" customHeight="true" spans="1:8">
      <c r="A180" s="4">
        <v>178</v>
      </c>
      <c r="B180" s="5" t="s">
        <v>565</v>
      </c>
      <c r="C180" s="6" t="s">
        <v>566</v>
      </c>
      <c r="D180" s="7" t="s">
        <v>567</v>
      </c>
      <c r="E180" s="6" t="s">
        <v>55</v>
      </c>
      <c r="F180" s="8">
        <v>2019</v>
      </c>
      <c r="G180" s="8" t="s">
        <v>13</v>
      </c>
      <c r="H180" s="9"/>
    </row>
    <row r="181" ht="36.95" customHeight="true" spans="1:8">
      <c r="A181" s="4">
        <v>179</v>
      </c>
      <c r="B181" s="5" t="s">
        <v>568</v>
      </c>
      <c r="C181" s="6" t="s">
        <v>569</v>
      </c>
      <c r="D181" s="7" t="s">
        <v>570</v>
      </c>
      <c r="E181" s="6" t="s">
        <v>21</v>
      </c>
      <c r="F181" s="8">
        <v>2019</v>
      </c>
      <c r="G181" s="8" t="s">
        <v>13</v>
      </c>
      <c r="H181" s="9"/>
    </row>
    <row r="182" ht="36.95" customHeight="true" spans="1:8">
      <c r="A182" s="4">
        <v>180</v>
      </c>
      <c r="B182" s="5" t="s">
        <v>571</v>
      </c>
      <c r="C182" s="6" t="s">
        <v>572</v>
      </c>
      <c r="D182" s="7" t="s">
        <v>573</v>
      </c>
      <c r="E182" s="6" t="s">
        <v>574</v>
      </c>
      <c r="F182" s="8">
        <v>2019</v>
      </c>
      <c r="G182" s="8" t="s">
        <v>13</v>
      </c>
      <c r="H182" s="9"/>
    </row>
    <row r="183" ht="36.95" customHeight="true" spans="1:8">
      <c r="A183" s="4">
        <v>181</v>
      </c>
      <c r="B183" s="5" t="s">
        <v>575</v>
      </c>
      <c r="C183" s="6" t="s">
        <v>576</v>
      </c>
      <c r="D183" s="7" t="s">
        <v>577</v>
      </c>
      <c r="E183" s="6" t="s">
        <v>59</v>
      </c>
      <c r="F183" s="8">
        <v>2019</v>
      </c>
      <c r="G183" s="8" t="s">
        <v>13</v>
      </c>
      <c r="H183" s="9"/>
    </row>
    <row r="184" ht="36.95" customHeight="true" spans="1:8">
      <c r="A184" s="4">
        <v>182</v>
      </c>
      <c r="B184" s="5" t="s">
        <v>578</v>
      </c>
      <c r="C184" s="6" t="s">
        <v>579</v>
      </c>
      <c r="D184" s="7" t="s">
        <v>580</v>
      </c>
      <c r="E184" s="6" t="s">
        <v>21</v>
      </c>
      <c r="F184" s="8">
        <v>2019</v>
      </c>
      <c r="G184" s="8" t="s">
        <v>13</v>
      </c>
      <c r="H184" s="9"/>
    </row>
    <row r="185" ht="36.95" customHeight="true" spans="1:8">
      <c r="A185" s="4">
        <v>183</v>
      </c>
      <c r="B185" s="5" t="s">
        <v>581</v>
      </c>
      <c r="C185" s="6" t="s">
        <v>582</v>
      </c>
      <c r="D185" s="7" t="s">
        <v>583</v>
      </c>
      <c r="E185" s="6" t="s">
        <v>17</v>
      </c>
      <c r="F185" s="8">
        <v>2019</v>
      </c>
      <c r="G185" s="8" t="s">
        <v>13</v>
      </c>
      <c r="H185" s="9"/>
    </row>
    <row r="186" ht="36.95" customHeight="true" spans="1:8">
      <c r="A186" s="4">
        <v>184</v>
      </c>
      <c r="B186" s="5" t="s">
        <v>584</v>
      </c>
      <c r="C186" s="6" t="s">
        <v>585</v>
      </c>
      <c r="D186" s="7" t="s">
        <v>586</v>
      </c>
      <c r="E186" s="6" t="s">
        <v>17</v>
      </c>
      <c r="F186" s="8">
        <v>2019</v>
      </c>
      <c r="G186" s="8" t="s">
        <v>13</v>
      </c>
      <c r="H186" s="9"/>
    </row>
    <row r="187" ht="36.95" customHeight="true" spans="1:8">
      <c r="A187" s="4">
        <v>185</v>
      </c>
      <c r="B187" s="5" t="s">
        <v>587</v>
      </c>
      <c r="C187" s="6" t="s">
        <v>588</v>
      </c>
      <c r="D187" s="7" t="s">
        <v>589</v>
      </c>
      <c r="E187" s="6" t="s">
        <v>17</v>
      </c>
      <c r="F187" s="8">
        <v>2019</v>
      </c>
      <c r="G187" s="8" t="s">
        <v>13</v>
      </c>
      <c r="H187" s="9"/>
    </row>
    <row r="188" ht="36.95" customHeight="true" spans="1:8">
      <c r="A188" s="4">
        <v>186</v>
      </c>
      <c r="B188" s="5" t="s">
        <v>590</v>
      </c>
      <c r="C188" s="6" t="s">
        <v>591</v>
      </c>
      <c r="D188" s="7" t="s">
        <v>592</v>
      </c>
      <c r="E188" s="6" t="s">
        <v>17</v>
      </c>
      <c r="F188" s="8">
        <v>2019</v>
      </c>
      <c r="G188" s="8" t="s">
        <v>13</v>
      </c>
      <c r="H188" s="9"/>
    </row>
    <row r="189" ht="36.95" customHeight="true" spans="1:8">
      <c r="A189" s="4">
        <v>187</v>
      </c>
      <c r="B189" s="5" t="s">
        <v>593</v>
      </c>
      <c r="C189" s="6" t="s">
        <v>594</v>
      </c>
      <c r="D189" s="7" t="s">
        <v>595</v>
      </c>
      <c r="E189" s="6" t="s">
        <v>21</v>
      </c>
      <c r="F189" s="8">
        <v>2019</v>
      </c>
      <c r="G189" s="8" t="s">
        <v>13</v>
      </c>
      <c r="H189" s="9"/>
    </row>
    <row r="190" ht="36.95" customHeight="true" spans="1:8">
      <c r="A190" s="4">
        <v>188</v>
      </c>
      <c r="B190" s="5" t="s">
        <v>596</v>
      </c>
      <c r="C190" s="6" t="s">
        <v>597</v>
      </c>
      <c r="D190" s="7" t="s">
        <v>598</v>
      </c>
      <c r="E190" s="6" t="s">
        <v>17</v>
      </c>
      <c r="F190" s="8">
        <v>2019</v>
      </c>
      <c r="G190" s="8" t="s">
        <v>13</v>
      </c>
      <c r="H190" s="9"/>
    </row>
    <row r="191" ht="36.95" customHeight="true" spans="1:8">
      <c r="A191" s="4">
        <v>189</v>
      </c>
      <c r="B191" s="5" t="s">
        <v>599</v>
      </c>
      <c r="C191" s="6" t="s">
        <v>600</v>
      </c>
      <c r="D191" s="7" t="s">
        <v>601</v>
      </c>
      <c r="E191" s="6" t="s">
        <v>17</v>
      </c>
      <c r="F191" s="8">
        <v>2019</v>
      </c>
      <c r="G191" s="8" t="s">
        <v>13</v>
      </c>
      <c r="H191" s="9"/>
    </row>
    <row r="192" ht="36.95" customHeight="true" spans="1:8">
      <c r="A192" s="4">
        <v>190</v>
      </c>
      <c r="B192" s="5" t="s">
        <v>602</v>
      </c>
      <c r="C192" s="6" t="s">
        <v>603</v>
      </c>
      <c r="D192" s="7" t="s">
        <v>604</v>
      </c>
      <c r="E192" s="6" t="s">
        <v>21</v>
      </c>
      <c r="F192" s="8">
        <v>2019</v>
      </c>
      <c r="G192" s="8" t="s">
        <v>13</v>
      </c>
      <c r="H192" s="9"/>
    </row>
    <row r="193" ht="36.95" customHeight="true" spans="1:8">
      <c r="A193" s="4">
        <v>191</v>
      </c>
      <c r="B193" s="5" t="s">
        <v>605</v>
      </c>
      <c r="C193" s="6" t="s">
        <v>606</v>
      </c>
      <c r="D193" s="7" t="s">
        <v>607</v>
      </c>
      <c r="E193" s="6" t="s">
        <v>21</v>
      </c>
      <c r="F193" s="8">
        <v>2019</v>
      </c>
      <c r="G193" s="8" t="s">
        <v>13</v>
      </c>
      <c r="H193" s="9"/>
    </row>
    <row r="194" ht="36.95" customHeight="true" spans="1:8">
      <c r="A194" s="4">
        <v>192</v>
      </c>
      <c r="B194" s="5" t="s">
        <v>608</v>
      </c>
      <c r="C194" s="6" t="s">
        <v>609</v>
      </c>
      <c r="D194" s="7" t="s">
        <v>610</v>
      </c>
      <c r="E194" s="6" t="s">
        <v>21</v>
      </c>
      <c r="F194" s="8">
        <v>2019</v>
      </c>
      <c r="G194" s="8" t="s">
        <v>13</v>
      </c>
      <c r="H194" s="9"/>
    </row>
    <row r="195" ht="36.95" customHeight="true" spans="1:8">
      <c r="A195" s="4">
        <v>193</v>
      </c>
      <c r="B195" s="5" t="s">
        <v>611</v>
      </c>
      <c r="C195" s="6" t="s">
        <v>612</v>
      </c>
      <c r="D195" s="7" t="s">
        <v>613</v>
      </c>
      <c r="E195" s="6" t="s">
        <v>59</v>
      </c>
      <c r="F195" s="8">
        <v>2019</v>
      </c>
      <c r="G195" s="8" t="s">
        <v>13</v>
      </c>
      <c r="H195" s="9"/>
    </row>
    <row r="196" ht="36.95" customHeight="true" spans="1:8">
      <c r="A196" s="4">
        <v>194</v>
      </c>
      <c r="B196" s="5" t="s">
        <v>614</v>
      </c>
      <c r="C196" s="6" t="s">
        <v>615</v>
      </c>
      <c r="D196" s="7" t="s">
        <v>616</v>
      </c>
      <c r="E196" s="6" t="s">
        <v>55</v>
      </c>
      <c r="F196" s="8">
        <v>2019</v>
      </c>
      <c r="G196" s="8" t="s">
        <v>13</v>
      </c>
      <c r="H196" s="9"/>
    </row>
    <row r="197" ht="36.95" customHeight="true" spans="1:8">
      <c r="A197" s="4">
        <v>195</v>
      </c>
      <c r="B197" s="5" t="s">
        <v>617</v>
      </c>
      <c r="C197" s="6" t="s">
        <v>618</v>
      </c>
      <c r="D197" s="7" t="s">
        <v>619</v>
      </c>
      <c r="E197" s="6" t="s">
        <v>21</v>
      </c>
      <c r="F197" s="8">
        <v>2019</v>
      </c>
      <c r="G197" s="8" t="s">
        <v>13</v>
      </c>
      <c r="H197" s="9"/>
    </row>
    <row r="198" ht="36.95" customHeight="true" spans="1:8">
      <c r="A198" s="4">
        <v>196</v>
      </c>
      <c r="B198" s="5" t="s">
        <v>620</v>
      </c>
      <c r="C198" s="6" t="s">
        <v>621</v>
      </c>
      <c r="D198" s="7" t="s">
        <v>622</v>
      </c>
      <c r="E198" s="6" t="s">
        <v>55</v>
      </c>
      <c r="F198" s="8">
        <v>2019</v>
      </c>
      <c r="G198" s="8" t="s">
        <v>13</v>
      </c>
      <c r="H198" s="9"/>
    </row>
    <row r="199" ht="36.95" customHeight="true" spans="1:8">
      <c r="A199" s="4">
        <v>197</v>
      </c>
      <c r="B199" s="5" t="s">
        <v>623</v>
      </c>
      <c r="C199" s="6" t="s">
        <v>624</v>
      </c>
      <c r="D199" s="7" t="s">
        <v>625</v>
      </c>
      <c r="E199" s="6" t="s">
        <v>55</v>
      </c>
      <c r="F199" s="8">
        <v>2019</v>
      </c>
      <c r="G199" s="8" t="s">
        <v>13</v>
      </c>
      <c r="H199" s="9"/>
    </row>
    <row r="200" ht="36.95" customHeight="true" spans="1:8">
      <c r="A200" s="4">
        <v>198</v>
      </c>
      <c r="B200" s="5" t="s">
        <v>626</v>
      </c>
      <c r="C200" s="6" t="s">
        <v>627</v>
      </c>
      <c r="D200" s="7" t="s">
        <v>628</v>
      </c>
      <c r="E200" s="6" t="s">
        <v>21</v>
      </c>
      <c r="F200" s="8">
        <v>2019</v>
      </c>
      <c r="G200" s="8" t="s">
        <v>13</v>
      </c>
      <c r="H200" s="9"/>
    </row>
    <row r="201" ht="36.95" customHeight="true" spans="1:8">
      <c r="A201" s="4">
        <v>199</v>
      </c>
      <c r="B201" s="5" t="s">
        <v>629</v>
      </c>
      <c r="C201" s="6" t="s">
        <v>630</v>
      </c>
      <c r="D201" s="7" t="s">
        <v>631</v>
      </c>
      <c r="E201" s="6" t="s">
        <v>134</v>
      </c>
      <c r="F201" s="8">
        <v>2019</v>
      </c>
      <c r="G201" s="8" t="s">
        <v>13</v>
      </c>
      <c r="H201" s="9"/>
    </row>
    <row r="202" ht="36.95" customHeight="true" spans="1:8">
      <c r="A202" s="4">
        <v>200</v>
      </c>
      <c r="B202" s="5" t="s">
        <v>632</v>
      </c>
      <c r="C202" s="6" t="s">
        <v>633</v>
      </c>
      <c r="D202" s="7" t="s">
        <v>634</v>
      </c>
      <c r="E202" s="6" t="s">
        <v>51</v>
      </c>
      <c r="F202" s="8">
        <v>2019</v>
      </c>
      <c r="G202" s="8" t="s">
        <v>13</v>
      </c>
      <c r="H202" s="9"/>
    </row>
    <row r="203" ht="36.95" customHeight="true" spans="1:8">
      <c r="A203" s="4">
        <v>201</v>
      </c>
      <c r="B203" s="5" t="s">
        <v>635</v>
      </c>
      <c r="C203" s="6" t="s">
        <v>636</v>
      </c>
      <c r="D203" s="7" t="s">
        <v>637</v>
      </c>
      <c r="E203" s="6" t="s">
        <v>55</v>
      </c>
      <c r="F203" s="8">
        <v>2019</v>
      </c>
      <c r="G203" s="8" t="s">
        <v>13</v>
      </c>
      <c r="H203" s="9"/>
    </row>
    <row r="204" ht="36.95" customHeight="true" spans="1:8">
      <c r="A204" s="4">
        <v>202</v>
      </c>
      <c r="B204" s="5" t="s">
        <v>638</v>
      </c>
      <c r="C204" s="6" t="s">
        <v>639</v>
      </c>
      <c r="D204" s="7" t="s">
        <v>640</v>
      </c>
      <c r="E204" s="6" t="s">
        <v>134</v>
      </c>
      <c r="F204" s="8">
        <v>2019</v>
      </c>
      <c r="G204" s="8" t="s">
        <v>13</v>
      </c>
      <c r="H204" s="9"/>
    </row>
    <row r="205" ht="36.95" customHeight="true" spans="1:8">
      <c r="A205" s="4">
        <v>203</v>
      </c>
      <c r="B205" s="5" t="s">
        <v>641</v>
      </c>
      <c r="C205" s="6" t="s">
        <v>642</v>
      </c>
      <c r="D205" s="7" t="s">
        <v>643</v>
      </c>
      <c r="E205" s="6" t="s">
        <v>51</v>
      </c>
      <c r="F205" s="8">
        <v>2019</v>
      </c>
      <c r="G205" s="8" t="s">
        <v>13</v>
      </c>
      <c r="H205" s="9"/>
    </row>
    <row r="206" ht="36.95" customHeight="true" spans="1:8">
      <c r="A206" s="4">
        <v>204</v>
      </c>
      <c r="B206" s="5" t="s">
        <v>644</v>
      </c>
      <c r="C206" s="6" t="s">
        <v>645</v>
      </c>
      <c r="D206" s="7" t="s">
        <v>646</v>
      </c>
      <c r="E206" s="6" t="s">
        <v>647</v>
      </c>
      <c r="F206" s="8">
        <v>2019</v>
      </c>
      <c r="G206" s="8" t="s">
        <v>13</v>
      </c>
      <c r="H206" s="9"/>
    </row>
    <row r="207" ht="36.95" customHeight="true" spans="1:8">
      <c r="A207" s="4">
        <v>205</v>
      </c>
      <c r="B207" s="5" t="s">
        <v>648</v>
      </c>
      <c r="C207" s="6" t="s">
        <v>649</v>
      </c>
      <c r="D207" s="7" t="s">
        <v>650</v>
      </c>
      <c r="E207" s="6" t="s">
        <v>51</v>
      </c>
      <c r="F207" s="8">
        <v>2019</v>
      </c>
      <c r="G207" s="8" t="s">
        <v>13</v>
      </c>
      <c r="H207" s="9"/>
    </row>
    <row r="208" ht="36.95" customHeight="true" spans="1:8">
      <c r="A208" s="4">
        <v>206</v>
      </c>
      <c r="B208" s="5" t="s">
        <v>651</v>
      </c>
      <c r="C208" s="6" t="s">
        <v>652</v>
      </c>
      <c r="D208" s="7" t="s">
        <v>653</v>
      </c>
      <c r="E208" s="6" t="s">
        <v>55</v>
      </c>
      <c r="F208" s="8">
        <v>2019</v>
      </c>
      <c r="G208" s="8" t="s">
        <v>13</v>
      </c>
      <c r="H208" s="9"/>
    </row>
    <row r="209" ht="36.95" customHeight="true" spans="1:8">
      <c r="A209" s="4">
        <v>207</v>
      </c>
      <c r="B209" s="5" t="s">
        <v>654</v>
      </c>
      <c r="C209" s="6" t="s">
        <v>655</v>
      </c>
      <c r="D209" s="7" t="s">
        <v>656</v>
      </c>
      <c r="E209" s="6" t="s">
        <v>17</v>
      </c>
      <c r="F209" s="8">
        <v>2019</v>
      </c>
      <c r="G209" s="8" t="s">
        <v>13</v>
      </c>
      <c r="H209" s="9"/>
    </row>
    <row r="210" ht="36.95" customHeight="true" spans="1:8">
      <c r="A210" s="4">
        <v>208</v>
      </c>
      <c r="B210" s="5" t="s">
        <v>657</v>
      </c>
      <c r="C210" s="6" t="s">
        <v>658</v>
      </c>
      <c r="D210" s="7" t="s">
        <v>659</v>
      </c>
      <c r="E210" s="6" t="s">
        <v>660</v>
      </c>
      <c r="F210" s="8">
        <v>2019</v>
      </c>
      <c r="G210" s="8" t="s">
        <v>13</v>
      </c>
      <c r="H210" s="9"/>
    </row>
    <row r="211" ht="36.95" customHeight="true" spans="1:8">
      <c r="A211" s="4">
        <v>209</v>
      </c>
      <c r="B211" s="5" t="s">
        <v>661</v>
      </c>
      <c r="C211" s="6" t="s">
        <v>662</v>
      </c>
      <c r="D211" s="7" t="s">
        <v>663</v>
      </c>
      <c r="E211" s="6" t="s">
        <v>141</v>
      </c>
      <c r="F211" s="8">
        <v>2019</v>
      </c>
      <c r="G211" s="8" t="s">
        <v>13</v>
      </c>
      <c r="H211" s="9"/>
    </row>
    <row r="212" ht="36.95" customHeight="true" spans="1:8">
      <c r="A212" s="4">
        <v>210</v>
      </c>
      <c r="B212" s="5" t="s">
        <v>664</v>
      </c>
      <c r="C212" s="6" t="s">
        <v>665</v>
      </c>
      <c r="D212" s="7" t="s">
        <v>666</v>
      </c>
      <c r="E212" s="6" t="s">
        <v>51</v>
      </c>
      <c r="F212" s="8">
        <v>2019</v>
      </c>
      <c r="G212" s="8" t="s">
        <v>13</v>
      </c>
      <c r="H212" s="9"/>
    </row>
    <row r="213" ht="36.95" customHeight="true" spans="1:8">
      <c r="A213" s="4">
        <v>211</v>
      </c>
      <c r="B213" s="5" t="s">
        <v>667</v>
      </c>
      <c r="C213" s="6" t="s">
        <v>668</v>
      </c>
      <c r="D213" s="7" t="s">
        <v>669</v>
      </c>
      <c r="E213" s="6" t="s">
        <v>55</v>
      </c>
      <c r="F213" s="8">
        <v>2019</v>
      </c>
      <c r="G213" s="8" t="s">
        <v>13</v>
      </c>
      <c r="H213" s="9"/>
    </row>
    <row r="214" ht="36.95" customHeight="true" spans="1:8">
      <c r="A214" s="4">
        <v>212</v>
      </c>
      <c r="B214" s="5" t="s">
        <v>670</v>
      </c>
      <c r="C214" s="6" t="s">
        <v>671</v>
      </c>
      <c r="D214" s="7" t="s">
        <v>672</v>
      </c>
      <c r="E214" s="6" t="s">
        <v>17</v>
      </c>
      <c r="F214" s="8">
        <v>2019</v>
      </c>
      <c r="G214" s="8" t="s">
        <v>13</v>
      </c>
      <c r="H214" s="9"/>
    </row>
    <row r="215" ht="36.95" customHeight="true" spans="1:8">
      <c r="A215" s="4">
        <v>213</v>
      </c>
      <c r="B215" s="5" t="s">
        <v>673</v>
      </c>
      <c r="C215" s="6" t="s">
        <v>674</v>
      </c>
      <c r="D215" s="7" t="s">
        <v>675</v>
      </c>
      <c r="E215" s="6" t="s">
        <v>17</v>
      </c>
      <c r="F215" s="8">
        <v>2019</v>
      </c>
      <c r="G215" s="8" t="s">
        <v>13</v>
      </c>
      <c r="H215" s="9"/>
    </row>
    <row r="216" ht="36.95" customHeight="true" spans="1:8">
      <c r="A216" s="4">
        <v>214</v>
      </c>
      <c r="B216" s="5" t="s">
        <v>676</v>
      </c>
      <c r="C216" s="6" t="s">
        <v>677</v>
      </c>
      <c r="D216" s="7" t="s">
        <v>678</v>
      </c>
      <c r="E216" s="6" t="s">
        <v>17</v>
      </c>
      <c r="F216" s="8">
        <v>2019</v>
      </c>
      <c r="G216" s="8" t="s">
        <v>13</v>
      </c>
      <c r="H216" s="9"/>
    </row>
    <row r="217" ht="36.95" customHeight="true" spans="1:8">
      <c r="A217" s="4">
        <v>215</v>
      </c>
      <c r="B217" s="5" t="s">
        <v>679</v>
      </c>
      <c r="C217" s="6" t="s">
        <v>680</v>
      </c>
      <c r="D217" s="7" t="s">
        <v>681</v>
      </c>
      <c r="E217" s="6" t="s">
        <v>471</v>
      </c>
      <c r="F217" s="8">
        <v>2019</v>
      </c>
      <c r="G217" s="8" t="s">
        <v>13</v>
      </c>
      <c r="H217" s="9"/>
    </row>
    <row r="218" ht="36.95" customHeight="true" spans="1:8">
      <c r="A218" s="4">
        <v>216</v>
      </c>
      <c r="B218" s="5" t="s">
        <v>682</v>
      </c>
      <c r="C218" s="6" t="s">
        <v>683</v>
      </c>
      <c r="D218" s="7" t="s">
        <v>684</v>
      </c>
      <c r="E218" s="6" t="s">
        <v>55</v>
      </c>
      <c r="F218" s="8">
        <v>2019</v>
      </c>
      <c r="G218" s="8" t="s">
        <v>13</v>
      </c>
      <c r="H218" s="9"/>
    </row>
    <row r="219" ht="36.95" customHeight="true" spans="1:8">
      <c r="A219" s="4">
        <v>217</v>
      </c>
      <c r="B219" s="5" t="s">
        <v>685</v>
      </c>
      <c r="C219" s="6" t="s">
        <v>686</v>
      </c>
      <c r="D219" s="7" t="s">
        <v>687</v>
      </c>
      <c r="E219" s="6" t="s">
        <v>40</v>
      </c>
      <c r="F219" s="8">
        <v>2019</v>
      </c>
      <c r="G219" s="8" t="s">
        <v>13</v>
      </c>
      <c r="H219" s="9"/>
    </row>
    <row r="220" ht="36.95" customHeight="true" spans="1:8">
      <c r="A220" s="4">
        <v>218</v>
      </c>
      <c r="B220" s="5" t="s">
        <v>688</v>
      </c>
      <c r="C220" s="6" t="s">
        <v>689</v>
      </c>
      <c r="D220" s="7" t="s">
        <v>690</v>
      </c>
      <c r="E220" s="6" t="s">
        <v>691</v>
      </c>
      <c r="F220" s="8">
        <v>2019</v>
      </c>
      <c r="G220" s="8" t="s">
        <v>13</v>
      </c>
      <c r="H220" s="9"/>
    </row>
    <row r="221" ht="36.95" customHeight="true" spans="1:8">
      <c r="A221" s="4">
        <v>219</v>
      </c>
      <c r="B221" s="5" t="s">
        <v>692</v>
      </c>
      <c r="C221" s="6" t="s">
        <v>693</v>
      </c>
      <c r="D221" s="7" t="s">
        <v>694</v>
      </c>
      <c r="E221" s="6" t="s">
        <v>21</v>
      </c>
      <c r="F221" s="8">
        <v>2019</v>
      </c>
      <c r="G221" s="8" t="s">
        <v>13</v>
      </c>
      <c r="H221" s="9"/>
    </row>
    <row r="222" ht="36.95" customHeight="true" spans="1:8">
      <c r="A222" s="4">
        <v>220</v>
      </c>
      <c r="B222" s="5" t="s">
        <v>695</v>
      </c>
      <c r="C222" s="6" t="s">
        <v>696</v>
      </c>
      <c r="D222" s="7" t="s">
        <v>697</v>
      </c>
      <c r="E222" s="6" t="s">
        <v>59</v>
      </c>
      <c r="F222" s="8">
        <v>2019</v>
      </c>
      <c r="G222" s="8" t="s">
        <v>13</v>
      </c>
      <c r="H222" s="9"/>
    </row>
    <row r="223" ht="36.95" customHeight="true" spans="1:8">
      <c r="A223" s="4">
        <v>221</v>
      </c>
      <c r="B223" s="5" t="s">
        <v>698</v>
      </c>
      <c r="C223" s="6" t="s">
        <v>699</v>
      </c>
      <c r="D223" s="7" t="s">
        <v>700</v>
      </c>
      <c r="E223" s="6" t="s">
        <v>239</v>
      </c>
      <c r="F223" s="8">
        <v>2019</v>
      </c>
      <c r="G223" s="8" t="s">
        <v>13</v>
      </c>
      <c r="H223" s="9"/>
    </row>
    <row r="224" ht="36.95" customHeight="true" spans="1:8">
      <c r="A224" s="4">
        <v>222</v>
      </c>
      <c r="B224" s="5" t="s">
        <v>701</v>
      </c>
      <c r="C224" s="6" t="s">
        <v>702</v>
      </c>
      <c r="D224" s="7" t="s">
        <v>703</v>
      </c>
      <c r="E224" s="6" t="s">
        <v>44</v>
      </c>
      <c r="F224" s="8">
        <v>2019</v>
      </c>
      <c r="G224" s="8" t="s">
        <v>13</v>
      </c>
      <c r="H224" s="9"/>
    </row>
    <row r="225" ht="36.95" customHeight="true" spans="1:8">
      <c r="A225" s="4">
        <v>223</v>
      </c>
      <c r="B225" s="5" t="s">
        <v>704</v>
      </c>
      <c r="C225" s="6" t="s">
        <v>705</v>
      </c>
      <c r="D225" s="7" t="s">
        <v>706</v>
      </c>
      <c r="E225" s="6" t="s">
        <v>59</v>
      </c>
      <c r="F225" s="8">
        <v>2019</v>
      </c>
      <c r="G225" s="8" t="s">
        <v>13</v>
      </c>
      <c r="H225" s="9"/>
    </row>
    <row r="226" ht="36.95" customHeight="true" spans="1:8">
      <c r="A226" s="4">
        <v>224</v>
      </c>
      <c r="B226" s="5" t="s">
        <v>707</v>
      </c>
      <c r="C226" s="6" t="s">
        <v>708</v>
      </c>
      <c r="D226" s="7" t="s">
        <v>709</v>
      </c>
      <c r="E226" s="6" t="s">
        <v>40</v>
      </c>
      <c r="F226" s="8">
        <v>2019</v>
      </c>
      <c r="G226" s="8" t="s">
        <v>13</v>
      </c>
      <c r="H226" s="9"/>
    </row>
    <row r="227" ht="36.95" customHeight="true" spans="1:8">
      <c r="A227" s="4">
        <v>225</v>
      </c>
      <c r="B227" s="5" t="s">
        <v>710</v>
      </c>
      <c r="C227" s="6" t="s">
        <v>711</v>
      </c>
      <c r="D227" s="7" t="s">
        <v>712</v>
      </c>
      <c r="E227" s="6" t="s">
        <v>59</v>
      </c>
      <c r="F227" s="8">
        <v>2019</v>
      </c>
      <c r="G227" s="8" t="s">
        <v>13</v>
      </c>
      <c r="H227" s="9"/>
    </row>
    <row r="228" ht="36.95" customHeight="true" spans="1:8">
      <c r="A228" s="4">
        <v>226</v>
      </c>
      <c r="B228" s="5" t="s">
        <v>713</v>
      </c>
      <c r="C228" s="6" t="s">
        <v>714</v>
      </c>
      <c r="D228" s="7" t="s">
        <v>715</v>
      </c>
      <c r="E228" s="6" t="s">
        <v>17</v>
      </c>
      <c r="F228" s="8">
        <v>2019</v>
      </c>
      <c r="G228" s="8" t="s">
        <v>13</v>
      </c>
      <c r="H228" s="9"/>
    </row>
    <row r="229" ht="36.95" customHeight="true" spans="1:8">
      <c r="A229" s="4">
        <v>227</v>
      </c>
      <c r="B229" s="5" t="s">
        <v>716</v>
      </c>
      <c r="C229" s="6" t="s">
        <v>717</v>
      </c>
      <c r="D229" s="7" t="s">
        <v>718</v>
      </c>
      <c r="E229" s="6" t="s">
        <v>17</v>
      </c>
      <c r="F229" s="8">
        <v>2019</v>
      </c>
      <c r="G229" s="8" t="s">
        <v>13</v>
      </c>
      <c r="H229" s="9"/>
    </row>
    <row r="230" ht="36.95" customHeight="true" spans="1:8">
      <c r="A230" s="4">
        <v>228</v>
      </c>
      <c r="B230" s="5" t="s">
        <v>719</v>
      </c>
      <c r="C230" s="6" t="s">
        <v>720</v>
      </c>
      <c r="D230" s="7" t="s">
        <v>721</v>
      </c>
      <c r="E230" s="6" t="s">
        <v>55</v>
      </c>
      <c r="F230" s="8">
        <v>2019</v>
      </c>
      <c r="G230" s="8" t="s">
        <v>13</v>
      </c>
      <c r="H230" s="9"/>
    </row>
    <row r="231" ht="36.95" customHeight="true" spans="1:8">
      <c r="A231" s="4">
        <v>229</v>
      </c>
      <c r="B231" s="5" t="s">
        <v>722</v>
      </c>
      <c r="C231" s="6" t="s">
        <v>723</v>
      </c>
      <c r="D231" s="7" t="s">
        <v>724</v>
      </c>
      <c r="E231" s="6" t="s">
        <v>21</v>
      </c>
      <c r="F231" s="8">
        <v>2019</v>
      </c>
      <c r="G231" s="8" t="s">
        <v>13</v>
      </c>
      <c r="H231" s="9"/>
    </row>
    <row r="232" ht="36.95" customHeight="true" spans="1:8">
      <c r="A232" s="4">
        <v>230</v>
      </c>
      <c r="B232" s="5" t="s">
        <v>725</v>
      </c>
      <c r="C232" s="6" t="s">
        <v>726</v>
      </c>
      <c r="D232" s="7" t="s">
        <v>727</v>
      </c>
      <c r="E232" s="6" t="s">
        <v>36</v>
      </c>
      <c r="F232" s="8">
        <v>2019</v>
      </c>
      <c r="G232" s="8" t="s">
        <v>13</v>
      </c>
      <c r="H232" s="9"/>
    </row>
    <row r="233" ht="36.95" customHeight="true" spans="1:8">
      <c r="A233" s="4">
        <v>231</v>
      </c>
      <c r="B233" s="5" t="s">
        <v>728</v>
      </c>
      <c r="C233" s="6" t="s">
        <v>729</v>
      </c>
      <c r="D233" s="7" t="s">
        <v>730</v>
      </c>
      <c r="E233" s="6" t="s">
        <v>55</v>
      </c>
      <c r="F233" s="8">
        <v>2019</v>
      </c>
      <c r="G233" s="8" t="s">
        <v>13</v>
      </c>
      <c r="H233" s="9"/>
    </row>
    <row r="234" ht="36.95" customHeight="true" spans="1:8">
      <c r="A234" s="4">
        <v>232</v>
      </c>
      <c r="B234" s="5" t="s">
        <v>731</v>
      </c>
      <c r="C234" s="6" t="s">
        <v>732</v>
      </c>
      <c r="D234" s="7" t="s">
        <v>733</v>
      </c>
      <c r="E234" s="6" t="s">
        <v>55</v>
      </c>
      <c r="F234" s="8">
        <v>2019</v>
      </c>
      <c r="G234" s="8" t="s">
        <v>13</v>
      </c>
      <c r="H234" s="9"/>
    </row>
    <row r="235" ht="36.95" customHeight="true" spans="1:8">
      <c r="A235" s="4">
        <v>233</v>
      </c>
      <c r="B235" s="5" t="s">
        <v>734</v>
      </c>
      <c r="C235" s="6" t="s">
        <v>735</v>
      </c>
      <c r="D235" s="7" t="s">
        <v>736</v>
      </c>
      <c r="E235" s="6" t="s">
        <v>134</v>
      </c>
      <c r="F235" s="8">
        <v>2019</v>
      </c>
      <c r="G235" s="8" t="s">
        <v>13</v>
      </c>
      <c r="H235" s="9"/>
    </row>
    <row r="236" ht="36.95" customHeight="true" spans="1:8">
      <c r="A236" s="4">
        <v>234</v>
      </c>
      <c r="B236" s="5" t="s">
        <v>737</v>
      </c>
      <c r="C236" s="6" t="s">
        <v>738</v>
      </c>
      <c r="D236" s="7" t="s">
        <v>739</v>
      </c>
      <c r="E236" s="6" t="s">
        <v>647</v>
      </c>
      <c r="F236" s="8">
        <v>2019</v>
      </c>
      <c r="G236" s="8" t="s">
        <v>13</v>
      </c>
      <c r="H236" s="9"/>
    </row>
    <row r="237" ht="36.95" customHeight="true" spans="1:8">
      <c r="A237" s="4">
        <v>235</v>
      </c>
      <c r="B237" s="5" t="s">
        <v>740</v>
      </c>
      <c r="C237" s="6" t="s">
        <v>741</v>
      </c>
      <c r="D237" s="7" t="s">
        <v>742</v>
      </c>
      <c r="E237" s="6" t="s">
        <v>21</v>
      </c>
      <c r="F237" s="8">
        <v>2019</v>
      </c>
      <c r="G237" s="8" t="s">
        <v>13</v>
      </c>
      <c r="H237" s="9"/>
    </row>
    <row r="238" ht="36.95" customHeight="true" spans="1:8">
      <c r="A238" s="4">
        <v>236</v>
      </c>
      <c r="B238" s="5" t="s">
        <v>743</v>
      </c>
      <c r="C238" s="6" t="s">
        <v>744</v>
      </c>
      <c r="D238" s="7" t="s">
        <v>745</v>
      </c>
      <c r="E238" s="6" t="s">
        <v>36</v>
      </c>
      <c r="F238" s="8">
        <v>2019</v>
      </c>
      <c r="G238" s="8" t="s">
        <v>13</v>
      </c>
      <c r="H238" s="9"/>
    </row>
    <row r="239" ht="36.95" customHeight="true" spans="1:8">
      <c r="A239" s="4">
        <v>237</v>
      </c>
      <c r="B239" s="5" t="s">
        <v>746</v>
      </c>
      <c r="C239" s="6" t="s">
        <v>747</v>
      </c>
      <c r="D239" s="7" t="s">
        <v>748</v>
      </c>
      <c r="E239" s="6" t="s">
        <v>55</v>
      </c>
      <c r="F239" s="8">
        <v>2019</v>
      </c>
      <c r="G239" s="8" t="s">
        <v>13</v>
      </c>
      <c r="H239" s="9"/>
    </row>
    <row r="240" ht="36.95" customHeight="true" spans="1:8">
      <c r="A240" s="4">
        <v>238</v>
      </c>
      <c r="B240" s="5" t="s">
        <v>749</v>
      </c>
      <c r="C240" s="6" t="s">
        <v>750</v>
      </c>
      <c r="D240" s="7" t="s">
        <v>751</v>
      </c>
      <c r="E240" s="6" t="s">
        <v>55</v>
      </c>
      <c r="F240" s="8">
        <v>2019</v>
      </c>
      <c r="G240" s="8" t="s">
        <v>13</v>
      </c>
      <c r="H240" s="9"/>
    </row>
    <row r="241" ht="36.95" customHeight="true" spans="1:8">
      <c r="A241" s="4">
        <v>239</v>
      </c>
      <c r="B241" s="5" t="s">
        <v>752</v>
      </c>
      <c r="C241" s="6" t="s">
        <v>753</v>
      </c>
      <c r="D241" s="7" t="s">
        <v>754</v>
      </c>
      <c r="E241" s="6" t="s">
        <v>29</v>
      </c>
      <c r="F241" s="8">
        <v>2019</v>
      </c>
      <c r="G241" s="8" t="s">
        <v>13</v>
      </c>
      <c r="H241" s="9"/>
    </row>
    <row r="242" ht="36.95" customHeight="true" spans="1:8">
      <c r="A242" s="4">
        <v>240</v>
      </c>
      <c r="B242" s="5" t="s">
        <v>755</v>
      </c>
      <c r="C242" s="6" t="s">
        <v>756</v>
      </c>
      <c r="D242" s="7" t="s">
        <v>757</v>
      </c>
      <c r="E242" s="6" t="s">
        <v>758</v>
      </c>
      <c r="F242" s="8">
        <v>2019</v>
      </c>
      <c r="G242" s="8" t="s">
        <v>13</v>
      </c>
      <c r="H242" s="9"/>
    </row>
    <row r="243" ht="36.95" customHeight="true" spans="1:8">
      <c r="A243" s="4">
        <v>241</v>
      </c>
      <c r="B243" s="5" t="s">
        <v>759</v>
      </c>
      <c r="C243" s="6" t="s">
        <v>760</v>
      </c>
      <c r="D243" s="7" t="s">
        <v>761</v>
      </c>
      <c r="E243" s="6" t="s">
        <v>141</v>
      </c>
      <c r="F243" s="8">
        <v>2019</v>
      </c>
      <c r="G243" s="8" t="s">
        <v>13</v>
      </c>
      <c r="H243" s="9"/>
    </row>
    <row r="244" ht="36.95" customHeight="true" spans="1:8">
      <c r="A244" s="4">
        <v>242</v>
      </c>
      <c r="B244" s="5" t="s">
        <v>762</v>
      </c>
      <c r="C244" s="6" t="s">
        <v>763</v>
      </c>
      <c r="D244" s="7" t="s">
        <v>764</v>
      </c>
      <c r="E244" s="6" t="s">
        <v>55</v>
      </c>
      <c r="F244" s="8">
        <v>2019</v>
      </c>
      <c r="G244" s="8" t="s">
        <v>13</v>
      </c>
      <c r="H244" s="9"/>
    </row>
    <row r="245" ht="36.95" customHeight="true" spans="1:8">
      <c r="A245" s="4">
        <v>243</v>
      </c>
      <c r="B245" s="5" t="s">
        <v>765</v>
      </c>
      <c r="C245" s="6" t="s">
        <v>766</v>
      </c>
      <c r="D245" s="7" t="s">
        <v>767</v>
      </c>
      <c r="E245" s="6" t="s">
        <v>141</v>
      </c>
      <c r="F245" s="8">
        <v>2019</v>
      </c>
      <c r="G245" s="8" t="s">
        <v>13</v>
      </c>
      <c r="H245" s="9"/>
    </row>
    <row r="246" ht="36.95" customHeight="true" spans="1:8">
      <c r="A246" s="4">
        <v>244</v>
      </c>
      <c r="B246" s="5" t="s">
        <v>768</v>
      </c>
      <c r="C246" s="6" t="s">
        <v>769</v>
      </c>
      <c r="D246" s="7" t="s">
        <v>770</v>
      </c>
      <c r="E246" s="6" t="s">
        <v>17</v>
      </c>
      <c r="F246" s="8">
        <v>2019</v>
      </c>
      <c r="G246" s="8" t="s">
        <v>13</v>
      </c>
      <c r="H246" s="9"/>
    </row>
    <row r="247" ht="36.95" customHeight="true" spans="1:8">
      <c r="A247" s="4">
        <v>245</v>
      </c>
      <c r="B247" s="5" t="s">
        <v>771</v>
      </c>
      <c r="C247" s="6" t="s">
        <v>772</v>
      </c>
      <c r="D247" s="7" t="s">
        <v>773</v>
      </c>
      <c r="E247" s="6" t="s">
        <v>51</v>
      </c>
      <c r="F247" s="8">
        <v>2019</v>
      </c>
      <c r="G247" s="8" t="s">
        <v>13</v>
      </c>
      <c r="H247" s="9"/>
    </row>
    <row r="248" ht="36.95" customHeight="true" spans="1:8">
      <c r="A248" s="4">
        <v>246</v>
      </c>
      <c r="B248" s="5" t="s">
        <v>774</v>
      </c>
      <c r="C248" s="6" t="s">
        <v>775</v>
      </c>
      <c r="D248" s="7" t="s">
        <v>776</v>
      </c>
      <c r="E248" s="6" t="s">
        <v>351</v>
      </c>
      <c r="F248" s="8">
        <v>2019</v>
      </c>
      <c r="G248" s="8" t="s">
        <v>13</v>
      </c>
      <c r="H248" s="9"/>
    </row>
    <row r="249" ht="36.95" customHeight="true" spans="1:8">
      <c r="A249" s="4">
        <v>247</v>
      </c>
      <c r="B249" s="5" t="s">
        <v>777</v>
      </c>
      <c r="C249" s="6" t="s">
        <v>778</v>
      </c>
      <c r="D249" s="7" t="s">
        <v>779</v>
      </c>
      <c r="E249" s="6" t="s">
        <v>59</v>
      </c>
      <c r="F249" s="8">
        <v>2019</v>
      </c>
      <c r="G249" s="8" t="s">
        <v>13</v>
      </c>
      <c r="H249" s="9"/>
    </row>
    <row r="250" ht="36.95" customHeight="true" spans="1:8">
      <c r="A250" s="4">
        <v>248</v>
      </c>
      <c r="B250" s="5" t="s">
        <v>780</v>
      </c>
      <c r="C250" s="6" t="s">
        <v>781</v>
      </c>
      <c r="D250" s="7" t="s">
        <v>782</v>
      </c>
      <c r="E250" s="6" t="s">
        <v>17</v>
      </c>
      <c r="F250" s="8">
        <v>2019</v>
      </c>
      <c r="G250" s="8" t="s">
        <v>13</v>
      </c>
      <c r="H250" s="9"/>
    </row>
    <row r="251" ht="36.95" customHeight="true" spans="1:8">
      <c r="A251" s="4">
        <v>249</v>
      </c>
      <c r="B251" s="5" t="s">
        <v>783</v>
      </c>
      <c r="C251" s="6" t="s">
        <v>784</v>
      </c>
      <c r="D251" s="7" t="s">
        <v>785</v>
      </c>
      <c r="E251" s="6" t="s">
        <v>141</v>
      </c>
      <c r="F251" s="8">
        <v>2019</v>
      </c>
      <c r="G251" s="8" t="s">
        <v>13</v>
      </c>
      <c r="H251" s="9"/>
    </row>
    <row r="252" ht="36.95" customHeight="true" spans="1:8">
      <c r="A252" s="4">
        <v>250</v>
      </c>
      <c r="B252" s="5" t="s">
        <v>786</v>
      </c>
      <c r="C252" s="6" t="s">
        <v>787</v>
      </c>
      <c r="D252" s="7" t="s">
        <v>788</v>
      </c>
      <c r="E252" s="6" t="s">
        <v>141</v>
      </c>
      <c r="F252" s="8">
        <v>2019</v>
      </c>
      <c r="G252" s="8" t="s">
        <v>13</v>
      </c>
      <c r="H252" s="9"/>
    </row>
    <row r="253" ht="36.95" customHeight="true" spans="1:8">
      <c r="A253" s="4">
        <v>251</v>
      </c>
      <c r="B253" s="5" t="s">
        <v>789</v>
      </c>
      <c r="C253" s="6" t="s">
        <v>790</v>
      </c>
      <c r="D253" s="7" t="s">
        <v>791</v>
      </c>
      <c r="E253" s="6" t="s">
        <v>36</v>
      </c>
      <c r="F253" s="8">
        <v>2019</v>
      </c>
      <c r="G253" s="8" t="s">
        <v>13</v>
      </c>
      <c r="H253" s="9"/>
    </row>
    <row r="254" ht="36.95" customHeight="true" spans="1:8">
      <c r="A254" s="4">
        <v>252</v>
      </c>
      <c r="B254" s="5" t="s">
        <v>792</v>
      </c>
      <c r="C254" s="6" t="s">
        <v>793</v>
      </c>
      <c r="D254" s="7" t="s">
        <v>794</v>
      </c>
      <c r="E254" s="6" t="s">
        <v>795</v>
      </c>
      <c r="F254" s="8">
        <v>2019</v>
      </c>
      <c r="G254" s="8" t="s">
        <v>13</v>
      </c>
      <c r="H254" s="9"/>
    </row>
    <row r="255" ht="36.95" customHeight="true" spans="1:8">
      <c r="A255" s="4">
        <v>253</v>
      </c>
      <c r="B255" s="5" t="s">
        <v>796</v>
      </c>
      <c r="C255" s="6" t="s">
        <v>797</v>
      </c>
      <c r="D255" s="7" t="s">
        <v>798</v>
      </c>
      <c r="E255" s="6" t="s">
        <v>21</v>
      </c>
      <c r="F255" s="8">
        <v>2019</v>
      </c>
      <c r="G255" s="8" t="s">
        <v>13</v>
      </c>
      <c r="H255" s="9"/>
    </row>
    <row r="256" ht="36.95" customHeight="true" spans="1:8">
      <c r="A256" s="4">
        <v>254</v>
      </c>
      <c r="B256" s="5" t="s">
        <v>799</v>
      </c>
      <c r="C256" s="6" t="s">
        <v>800</v>
      </c>
      <c r="D256" s="7" t="s">
        <v>801</v>
      </c>
      <c r="E256" s="6" t="s">
        <v>51</v>
      </c>
      <c r="F256" s="8">
        <v>2019</v>
      </c>
      <c r="G256" s="8" t="s">
        <v>13</v>
      </c>
      <c r="H256" s="9"/>
    </row>
    <row r="257" ht="36.95" customHeight="true" spans="1:8">
      <c r="A257" s="4">
        <v>255</v>
      </c>
      <c r="B257" s="5" t="s">
        <v>802</v>
      </c>
      <c r="C257" s="6" t="s">
        <v>803</v>
      </c>
      <c r="D257" s="7" t="s">
        <v>804</v>
      </c>
      <c r="E257" s="6" t="s">
        <v>36</v>
      </c>
      <c r="F257" s="8">
        <v>2019</v>
      </c>
      <c r="G257" s="8" t="s">
        <v>13</v>
      </c>
      <c r="H257" s="9"/>
    </row>
    <row r="258" ht="36.95" customHeight="true" spans="1:8">
      <c r="A258" s="4">
        <v>256</v>
      </c>
      <c r="B258" s="5" t="s">
        <v>805</v>
      </c>
      <c r="C258" s="6" t="s">
        <v>806</v>
      </c>
      <c r="D258" s="7" t="s">
        <v>807</v>
      </c>
      <c r="E258" s="6" t="s">
        <v>51</v>
      </c>
      <c r="F258" s="8">
        <v>2019</v>
      </c>
      <c r="G258" s="8" t="s">
        <v>13</v>
      </c>
      <c r="H258" s="9"/>
    </row>
    <row r="259" ht="36.95" customHeight="true" spans="1:8">
      <c r="A259" s="4">
        <v>257</v>
      </c>
      <c r="B259" s="5" t="s">
        <v>808</v>
      </c>
      <c r="C259" s="6" t="s">
        <v>809</v>
      </c>
      <c r="D259" s="7" t="s">
        <v>810</v>
      </c>
      <c r="E259" s="6" t="s">
        <v>25</v>
      </c>
      <c r="F259" s="8">
        <v>2019</v>
      </c>
      <c r="G259" s="8" t="s">
        <v>13</v>
      </c>
      <c r="H259" s="9"/>
    </row>
    <row r="260" ht="36.95" customHeight="true" spans="1:8">
      <c r="A260" s="4">
        <v>258</v>
      </c>
      <c r="B260" s="5" t="s">
        <v>811</v>
      </c>
      <c r="C260" s="6" t="s">
        <v>812</v>
      </c>
      <c r="D260" s="7" t="s">
        <v>813</v>
      </c>
      <c r="E260" s="6" t="s">
        <v>36</v>
      </c>
      <c r="F260" s="8">
        <v>2019</v>
      </c>
      <c r="G260" s="8" t="s">
        <v>13</v>
      </c>
      <c r="H260" s="9"/>
    </row>
    <row r="261" ht="36.95" customHeight="true" spans="1:8">
      <c r="A261" s="4">
        <v>259</v>
      </c>
      <c r="B261" s="5" t="s">
        <v>814</v>
      </c>
      <c r="C261" s="6" t="s">
        <v>815</v>
      </c>
      <c r="D261" s="7" t="s">
        <v>816</v>
      </c>
      <c r="E261" s="6" t="s">
        <v>36</v>
      </c>
      <c r="F261" s="8">
        <v>2019</v>
      </c>
      <c r="G261" s="8" t="s">
        <v>13</v>
      </c>
      <c r="H261" s="9"/>
    </row>
    <row r="262" ht="36.95" customHeight="true" spans="1:8">
      <c r="A262" s="4">
        <v>260</v>
      </c>
      <c r="B262" s="5" t="s">
        <v>817</v>
      </c>
      <c r="C262" s="6" t="s">
        <v>818</v>
      </c>
      <c r="D262" s="7" t="s">
        <v>819</v>
      </c>
      <c r="E262" s="6" t="s">
        <v>21</v>
      </c>
      <c r="F262" s="8">
        <v>2019</v>
      </c>
      <c r="G262" s="8" t="s">
        <v>13</v>
      </c>
      <c r="H262" s="9"/>
    </row>
    <row r="263" ht="36.95" customHeight="true" spans="1:8">
      <c r="A263" s="4">
        <v>261</v>
      </c>
      <c r="B263" s="5" t="s">
        <v>820</v>
      </c>
      <c r="C263" s="6" t="s">
        <v>821</v>
      </c>
      <c r="D263" s="7" t="s">
        <v>822</v>
      </c>
      <c r="E263" s="6" t="s">
        <v>36</v>
      </c>
      <c r="F263" s="8">
        <v>2019</v>
      </c>
      <c r="G263" s="8" t="s">
        <v>13</v>
      </c>
      <c r="H263" s="9"/>
    </row>
    <row r="264" ht="36.95" customHeight="true" spans="1:8">
      <c r="A264" s="4">
        <v>262</v>
      </c>
      <c r="B264" s="5" t="s">
        <v>823</v>
      </c>
      <c r="C264" s="6" t="s">
        <v>824</v>
      </c>
      <c r="D264" s="7" t="s">
        <v>825</v>
      </c>
      <c r="E264" s="6" t="s">
        <v>660</v>
      </c>
      <c r="F264" s="8">
        <v>2019</v>
      </c>
      <c r="G264" s="8" t="s">
        <v>13</v>
      </c>
      <c r="H264" s="9"/>
    </row>
    <row r="265" ht="36.95" customHeight="true" spans="1:8">
      <c r="A265" s="4">
        <v>263</v>
      </c>
      <c r="B265" s="5" t="s">
        <v>826</v>
      </c>
      <c r="C265" s="6" t="s">
        <v>827</v>
      </c>
      <c r="D265" s="7" t="s">
        <v>828</v>
      </c>
      <c r="E265" s="6" t="s">
        <v>29</v>
      </c>
      <c r="F265" s="8">
        <v>2019</v>
      </c>
      <c r="G265" s="8" t="s">
        <v>13</v>
      </c>
      <c r="H265" s="9"/>
    </row>
    <row r="266" ht="36.95" customHeight="true" spans="1:8">
      <c r="A266" s="4">
        <v>264</v>
      </c>
      <c r="B266" s="5" t="s">
        <v>829</v>
      </c>
      <c r="C266" s="6" t="s">
        <v>830</v>
      </c>
      <c r="D266" s="7" t="s">
        <v>831</v>
      </c>
      <c r="E266" s="6" t="s">
        <v>36</v>
      </c>
      <c r="F266" s="8">
        <v>2019</v>
      </c>
      <c r="G266" s="8" t="s">
        <v>13</v>
      </c>
      <c r="H266" s="9"/>
    </row>
    <row r="267" ht="36.95" customHeight="true" spans="1:8">
      <c r="A267" s="4">
        <v>265</v>
      </c>
      <c r="B267" s="5" t="s">
        <v>832</v>
      </c>
      <c r="C267" s="6" t="s">
        <v>833</v>
      </c>
      <c r="D267" s="7" t="s">
        <v>834</v>
      </c>
      <c r="E267" s="6" t="s">
        <v>55</v>
      </c>
      <c r="F267" s="8">
        <v>2019</v>
      </c>
      <c r="G267" s="8" t="s">
        <v>13</v>
      </c>
      <c r="H267" s="9"/>
    </row>
    <row r="268" ht="36.95" customHeight="true" spans="1:8">
      <c r="A268" s="4">
        <v>266</v>
      </c>
      <c r="B268" s="5" t="s">
        <v>835</v>
      </c>
      <c r="C268" s="6" t="s">
        <v>836</v>
      </c>
      <c r="D268" s="7" t="s">
        <v>837</v>
      </c>
      <c r="E268" s="6" t="s">
        <v>51</v>
      </c>
      <c r="F268" s="8">
        <v>2019</v>
      </c>
      <c r="G268" s="8" t="s">
        <v>13</v>
      </c>
      <c r="H268" s="9"/>
    </row>
    <row r="269" ht="36.95" customHeight="true" spans="1:8">
      <c r="A269" s="4">
        <v>267</v>
      </c>
      <c r="B269" s="5" t="s">
        <v>838</v>
      </c>
      <c r="C269" s="6" t="s">
        <v>839</v>
      </c>
      <c r="D269" s="7" t="s">
        <v>840</v>
      </c>
      <c r="E269" s="6" t="s">
        <v>55</v>
      </c>
      <c r="F269" s="8">
        <v>2019</v>
      </c>
      <c r="G269" s="8" t="s">
        <v>13</v>
      </c>
      <c r="H269" s="9"/>
    </row>
    <row r="270" ht="36.95" customHeight="true" spans="1:8">
      <c r="A270" s="4">
        <v>268</v>
      </c>
      <c r="B270" s="5" t="s">
        <v>841</v>
      </c>
      <c r="C270" s="6" t="s">
        <v>842</v>
      </c>
      <c r="D270" s="7" t="s">
        <v>843</v>
      </c>
      <c r="E270" s="6" t="s">
        <v>36</v>
      </c>
      <c r="F270" s="8">
        <v>2019</v>
      </c>
      <c r="G270" s="8" t="s">
        <v>13</v>
      </c>
      <c r="H270" s="9"/>
    </row>
    <row r="271" ht="36.95" customHeight="true" spans="1:8">
      <c r="A271" s="4">
        <v>269</v>
      </c>
      <c r="B271" s="5" t="s">
        <v>844</v>
      </c>
      <c r="C271" s="6" t="s">
        <v>845</v>
      </c>
      <c r="D271" s="7" t="s">
        <v>846</v>
      </c>
      <c r="E271" s="6" t="s">
        <v>36</v>
      </c>
      <c r="F271" s="8">
        <v>2019</v>
      </c>
      <c r="G271" s="8" t="s">
        <v>13</v>
      </c>
      <c r="H271" s="9"/>
    </row>
    <row r="272" ht="36.95" customHeight="true" spans="1:8">
      <c r="A272" s="4">
        <v>270</v>
      </c>
      <c r="B272" s="5" t="s">
        <v>847</v>
      </c>
      <c r="C272" s="6" t="s">
        <v>848</v>
      </c>
      <c r="D272" s="7" t="s">
        <v>849</v>
      </c>
      <c r="E272" s="6" t="s">
        <v>660</v>
      </c>
      <c r="F272" s="8">
        <v>2019</v>
      </c>
      <c r="G272" s="8" t="s">
        <v>13</v>
      </c>
      <c r="H272" s="9"/>
    </row>
    <row r="273" ht="36.95" customHeight="true" spans="1:8">
      <c r="A273" s="4">
        <v>271</v>
      </c>
      <c r="B273" s="5" t="s">
        <v>850</v>
      </c>
      <c r="C273" s="6" t="s">
        <v>851</v>
      </c>
      <c r="D273" s="7" t="s">
        <v>852</v>
      </c>
      <c r="E273" s="6" t="s">
        <v>36</v>
      </c>
      <c r="F273" s="8">
        <v>2019</v>
      </c>
      <c r="G273" s="8" t="s">
        <v>13</v>
      </c>
      <c r="H273" s="9"/>
    </row>
    <row r="274" ht="36.95" customHeight="true" spans="1:8">
      <c r="A274" s="4">
        <v>272</v>
      </c>
      <c r="B274" s="5" t="s">
        <v>853</v>
      </c>
      <c r="C274" s="6" t="s">
        <v>854</v>
      </c>
      <c r="D274" s="7" t="s">
        <v>855</v>
      </c>
      <c r="E274" s="6" t="s">
        <v>59</v>
      </c>
      <c r="F274" s="8">
        <v>2019</v>
      </c>
      <c r="G274" s="8" t="s">
        <v>13</v>
      </c>
      <c r="H274" s="9"/>
    </row>
    <row r="275" ht="36.95" customHeight="true" spans="1:8">
      <c r="A275" s="4">
        <v>273</v>
      </c>
      <c r="B275" s="5" t="s">
        <v>856</v>
      </c>
      <c r="C275" s="6" t="s">
        <v>857</v>
      </c>
      <c r="D275" s="7" t="s">
        <v>858</v>
      </c>
      <c r="E275" s="6" t="s">
        <v>55</v>
      </c>
      <c r="F275" s="8">
        <v>2019</v>
      </c>
      <c r="G275" s="8" t="s">
        <v>13</v>
      </c>
      <c r="H275" s="9"/>
    </row>
    <row r="276" ht="36.95" customHeight="true" spans="1:8">
      <c r="A276" s="4">
        <v>274</v>
      </c>
      <c r="B276" s="5" t="s">
        <v>859</v>
      </c>
      <c r="C276" s="6" t="s">
        <v>860</v>
      </c>
      <c r="D276" s="7" t="s">
        <v>861</v>
      </c>
      <c r="E276" s="6" t="s">
        <v>109</v>
      </c>
      <c r="F276" s="8">
        <v>2019</v>
      </c>
      <c r="G276" s="8" t="s">
        <v>13</v>
      </c>
      <c r="H276" s="9"/>
    </row>
    <row r="277" ht="36.95" customHeight="true" spans="1:8">
      <c r="A277" s="4">
        <v>275</v>
      </c>
      <c r="B277" s="5" t="s">
        <v>862</v>
      </c>
      <c r="C277" s="6" t="s">
        <v>863</v>
      </c>
      <c r="D277" s="7" t="s">
        <v>864</v>
      </c>
      <c r="E277" s="6" t="s">
        <v>795</v>
      </c>
      <c r="F277" s="8">
        <v>2019</v>
      </c>
      <c r="G277" s="8" t="s">
        <v>13</v>
      </c>
      <c r="H277" s="9"/>
    </row>
    <row r="278" ht="36.95" customHeight="true" spans="1:8">
      <c r="A278" s="4">
        <v>276</v>
      </c>
      <c r="B278" s="5" t="s">
        <v>865</v>
      </c>
      <c r="C278" s="6" t="s">
        <v>866</v>
      </c>
      <c r="D278" s="7" t="s">
        <v>867</v>
      </c>
      <c r="E278" s="6" t="s">
        <v>36</v>
      </c>
      <c r="F278" s="8">
        <v>2019</v>
      </c>
      <c r="G278" s="8" t="s">
        <v>13</v>
      </c>
      <c r="H278" s="9"/>
    </row>
    <row r="279" ht="36.95" customHeight="true" spans="1:8">
      <c r="A279" s="4">
        <v>277</v>
      </c>
      <c r="B279" s="5" t="s">
        <v>868</v>
      </c>
      <c r="C279" s="6" t="s">
        <v>869</v>
      </c>
      <c r="D279" s="7" t="s">
        <v>870</v>
      </c>
      <c r="E279" s="6" t="s">
        <v>239</v>
      </c>
      <c r="F279" s="8">
        <v>2019</v>
      </c>
      <c r="G279" s="8" t="s">
        <v>13</v>
      </c>
      <c r="H279" s="9"/>
    </row>
    <row r="280" ht="36.95" customHeight="true" spans="1:8">
      <c r="A280" s="4">
        <v>278</v>
      </c>
      <c r="B280" s="5" t="s">
        <v>871</v>
      </c>
      <c r="C280" s="6" t="s">
        <v>872</v>
      </c>
      <c r="D280" s="7" t="s">
        <v>873</v>
      </c>
      <c r="E280" s="6" t="s">
        <v>795</v>
      </c>
      <c r="F280" s="8">
        <v>2019</v>
      </c>
      <c r="G280" s="8" t="s">
        <v>13</v>
      </c>
      <c r="H280" s="9"/>
    </row>
    <row r="281" ht="36.95" customHeight="true" spans="1:8">
      <c r="A281" s="4">
        <v>279</v>
      </c>
      <c r="B281" s="5" t="s">
        <v>874</v>
      </c>
      <c r="C281" s="6" t="s">
        <v>875</v>
      </c>
      <c r="D281" s="7" t="s">
        <v>876</v>
      </c>
      <c r="E281" s="6" t="s">
        <v>29</v>
      </c>
      <c r="F281" s="8">
        <v>2019</v>
      </c>
      <c r="G281" s="8" t="s">
        <v>13</v>
      </c>
      <c r="H281" s="9"/>
    </row>
    <row r="282" ht="36.95" customHeight="true" spans="1:8">
      <c r="A282" s="4">
        <v>280</v>
      </c>
      <c r="B282" s="5" t="s">
        <v>877</v>
      </c>
      <c r="C282" s="6" t="s">
        <v>878</v>
      </c>
      <c r="D282" s="7" t="s">
        <v>879</v>
      </c>
      <c r="E282" s="6" t="s">
        <v>795</v>
      </c>
      <c r="F282" s="8">
        <v>2019</v>
      </c>
      <c r="G282" s="8" t="s">
        <v>13</v>
      </c>
      <c r="H282" s="9"/>
    </row>
    <row r="283" ht="36.95" customHeight="true" spans="1:8">
      <c r="A283" s="4">
        <v>281</v>
      </c>
      <c r="B283" s="5" t="s">
        <v>880</v>
      </c>
      <c r="C283" s="6" t="s">
        <v>881</v>
      </c>
      <c r="D283" s="7" t="s">
        <v>882</v>
      </c>
      <c r="E283" s="6" t="s">
        <v>141</v>
      </c>
      <c r="F283" s="8">
        <v>2019</v>
      </c>
      <c r="G283" s="8" t="s">
        <v>13</v>
      </c>
      <c r="H283" s="9"/>
    </row>
    <row r="284" ht="36.95" customHeight="true" spans="1:8">
      <c r="A284" s="4">
        <v>282</v>
      </c>
      <c r="B284" s="5" t="s">
        <v>883</v>
      </c>
      <c r="C284" s="6" t="s">
        <v>884</v>
      </c>
      <c r="D284" s="7" t="s">
        <v>885</v>
      </c>
      <c r="E284" s="6" t="s">
        <v>55</v>
      </c>
      <c r="F284" s="8">
        <v>2019</v>
      </c>
      <c r="G284" s="8" t="s">
        <v>13</v>
      </c>
      <c r="H284" s="9"/>
    </row>
    <row r="285" ht="36.95" customHeight="true" spans="1:8">
      <c r="A285" s="4">
        <v>283</v>
      </c>
      <c r="B285" s="5" t="s">
        <v>886</v>
      </c>
      <c r="C285" s="6" t="s">
        <v>887</v>
      </c>
      <c r="D285" s="7" t="s">
        <v>888</v>
      </c>
      <c r="E285" s="6" t="s">
        <v>471</v>
      </c>
      <c r="F285" s="8">
        <v>2019</v>
      </c>
      <c r="G285" s="8" t="s">
        <v>13</v>
      </c>
      <c r="H285" s="9"/>
    </row>
    <row r="286" ht="36.95" customHeight="true" spans="1:8">
      <c r="A286" s="4">
        <v>284</v>
      </c>
      <c r="B286" s="5" t="s">
        <v>889</v>
      </c>
      <c r="C286" s="6" t="s">
        <v>890</v>
      </c>
      <c r="D286" s="7" t="s">
        <v>891</v>
      </c>
      <c r="E286" s="6" t="s">
        <v>892</v>
      </c>
      <c r="F286" s="8">
        <v>2019</v>
      </c>
      <c r="G286" s="8" t="s">
        <v>13</v>
      </c>
      <c r="H286" s="9"/>
    </row>
    <row r="287" ht="36.95" customHeight="true" spans="1:8">
      <c r="A287" s="4">
        <v>285</v>
      </c>
      <c r="B287" s="5" t="s">
        <v>893</v>
      </c>
      <c r="C287" s="6" t="s">
        <v>894</v>
      </c>
      <c r="D287" s="7" t="s">
        <v>895</v>
      </c>
      <c r="E287" s="6" t="s">
        <v>660</v>
      </c>
      <c r="F287" s="8">
        <v>2019</v>
      </c>
      <c r="G287" s="8" t="s">
        <v>13</v>
      </c>
      <c r="H287" s="9"/>
    </row>
    <row r="288" ht="36.95" customHeight="true" spans="1:8">
      <c r="A288" s="4">
        <v>286</v>
      </c>
      <c r="B288" s="5" t="s">
        <v>896</v>
      </c>
      <c r="C288" s="6" t="s">
        <v>897</v>
      </c>
      <c r="D288" s="7" t="s">
        <v>898</v>
      </c>
      <c r="E288" s="6" t="s">
        <v>44</v>
      </c>
      <c r="F288" s="8">
        <v>2019</v>
      </c>
      <c r="G288" s="8" t="s">
        <v>13</v>
      </c>
      <c r="H288" s="9"/>
    </row>
    <row r="289" ht="36.95" customHeight="true" spans="1:8">
      <c r="A289" s="4">
        <v>287</v>
      </c>
      <c r="B289" s="5" t="s">
        <v>899</v>
      </c>
      <c r="C289" s="6" t="s">
        <v>900</v>
      </c>
      <c r="D289" s="7" t="s">
        <v>901</v>
      </c>
      <c r="E289" s="6" t="s">
        <v>25</v>
      </c>
      <c r="F289" s="8">
        <v>2019</v>
      </c>
      <c r="G289" s="8" t="s">
        <v>13</v>
      </c>
      <c r="H289" s="9"/>
    </row>
    <row r="290" ht="36.95" customHeight="true" spans="1:8">
      <c r="A290" s="4">
        <v>288</v>
      </c>
      <c r="B290" s="5" t="s">
        <v>902</v>
      </c>
      <c r="C290" s="6" t="s">
        <v>903</v>
      </c>
      <c r="D290" s="7" t="s">
        <v>904</v>
      </c>
      <c r="E290" s="6" t="s">
        <v>44</v>
      </c>
      <c r="F290" s="8">
        <v>2019</v>
      </c>
      <c r="G290" s="8" t="s">
        <v>13</v>
      </c>
      <c r="H290" s="9"/>
    </row>
    <row r="291" ht="36.95" customHeight="true" spans="1:8">
      <c r="A291" s="4">
        <v>289</v>
      </c>
      <c r="B291" s="5" t="s">
        <v>905</v>
      </c>
      <c r="C291" s="6" t="s">
        <v>906</v>
      </c>
      <c r="D291" s="7" t="s">
        <v>907</v>
      </c>
      <c r="E291" s="6" t="s">
        <v>908</v>
      </c>
      <c r="F291" s="8">
        <v>2019</v>
      </c>
      <c r="G291" s="8" t="s">
        <v>13</v>
      </c>
      <c r="H291" s="9"/>
    </row>
    <row r="292" ht="36.95" customHeight="true" spans="1:8">
      <c r="A292" s="4">
        <v>290</v>
      </c>
      <c r="B292" s="5" t="s">
        <v>909</v>
      </c>
      <c r="C292" s="6" t="s">
        <v>910</v>
      </c>
      <c r="D292" s="7" t="s">
        <v>911</v>
      </c>
      <c r="E292" s="6" t="s">
        <v>660</v>
      </c>
      <c r="F292" s="8">
        <v>2019</v>
      </c>
      <c r="G292" s="8" t="s">
        <v>13</v>
      </c>
      <c r="H292" s="9"/>
    </row>
    <row r="293" ht="36.95" customHeight="true" spans="1:8">
      <c r="A293" s="4">
        <v>291</v>
      </c>
      <c r="B293" s="5" t="s">
        <v>912</v>
      </c>
      <c r="C293" s="6" t="s">
        <v>913</v>
      </c>
      <c r="D293" s="7" t="s">
        <v>914</v>
      </c>
      <c r="E293" s="6" t="s">
        <v>795</v>
      </c>
      <c r="F293" s="8">
        <v>2019</v>
      </c>
      <c r="G293" s="8" t="s">
        <v>13</v>
      </c>
      <c r="H293" s="9"/>
    </row>
    <row r="294" ht="36.95" customHeight="true" spans="1:8">
      <c r="A294" s="4">
        <v>292</v>
      </c>
      <c r="B294" s="5" t="s">
        <v>915</v>
      </c>
      <c r="C294" s="6" t="s">
        <v>916</v>
      </c>
      <c r="D294" s="7" t="s">
        <v>917</v>
      </c>
      <c r="E294" s="6" t="s">
        <v>141</v>
      </c>
      <c r="F294" s="8">
        <v>2019</v>
      </c>
      <c r="G294" s="8" t="s">
        <v>13</v>
      </c>
      <c r="H294" s="9"/>
    </row>
    <row r="295" ht="36.95" customHeight="true" spans="1:8">
      <c r="A295" s="4">
        <v>293</v>
      </c>
      <c r="B295" s="5" t="s">
        <v>918</v>
      </c>
      <c r="C295" s="6" t="s">
        <v>919</v>
      </c>
      <c r="D295" s="7" t="s">
        <v>920</v>
      </c>
      <c r="E295" s="6" t="s">
        <v>44</v>
      </c>
      <c r="F295" s="8">
        <v>2019</v>
      </c>
      <c r="G295" s="8" t="s">
        <v>13</v>
      </c>
      <c r="H295" s="9"/>
    </row>
    <row r="296" ht="36.95" customHeight="true" spans="1:8">
      <c r="A296" s="4">
        <v>294</v>
      </c>
      <c r="B296" s="5" t="s">
        <v>921</v>
      </c>
      <c r="C296" s="6" t="s">
        <v>922</v>
      </c>
      <c r="D296" s="7" t="s">
        <v>923</v>
      </c>
      <c r="E296" s="6" t="s">
        <v>21</v>
      </c>
      <c r="F296" s="8">
        <v>2019</v>
      </c>
      <c r="G296" s="8" t="s">
        <v>13</v>
      </c>
      <c r="H296" s="9"/>
    </row>
    <row r="297" ht="36.95" customHeight="true" spans="1:8">
      <c r="A297" s="4">
        <v>295</v>
      </c>
      <c r="B297" s="5" t="s">
        <v>924</v>
      </c>
      <c r="C297" s="6" t="s">
        <v>925</v>
      </c>
      <c r="D297" s="7" t="s">
        <v>926</v>
      </c>
      <c r="E297" s="6" t="s">
        <v>795</v>
      </c>
      <c r="F297" s="8">
        <v>2019</v>
      </c>
      <c r="G297" s="8" t="s">
        <v>13</v>
      </c>
      <c r="H297" s="9"/>
    </row>
    <row r="298" ht="36.95" customHeight="true" spans="1:8">
      <c r="A298" s="4">
        <v>296</v>
      </c>
      <c r="B298" s="5" t="s">
        <v>927</v>
      </c>
      <c r="C298" s="6" t="s">
        <v>928</v>
      </c>
      <c r="D298" s="7" t="s">
        <v>929</v>
      </c>
      <c r="E298" s="6" t="s">
        <v>51</v>
      </c>
      <c r="F298" s="8">
        <v>2019</v>
      </c>
      <c r="G298" s="8" t="s">
        <v>13</v>
      </c>
      <c r="H298" s="9"/>
    </row>
    <row r="299" ht="36.95" customHeight="true" spans="1:8">
      <c r="A299" s="4">
        <v>297</v>
      </c>
      <c r="B299" s="5" t="s">
        <v>930</v>
      </c>
      <c r="C299" s="6" t="s">
        <v>931</v>
      </c>
      <c r="D299" s="7" t="s">
        <v>932</v>
      </c>
      <c r="E299" s="6" t="s">
        <v>55</v>
      </c>
      <c r="F299" s="8">
        <v>2019</v>
      </c>
      <c r="G299" s="8" t="s">
        <v>13</v>
      </c>
      <c r="H299" s="9"/>
    </row>
    <row r="300" ht="36.95" customHeight="true" spans="1:8">
      <c r="A300" s="4">
        <v>298</v>
      </c>
      <c r="B300" s="5" t="s">
        <v>933</v>
      </c>
      <c r="C300" s="6" t="s">
        <v>934</v>
      </c>
      <c r="D300" s="7" t="s">
        <v>935</v>
      </c>
      <c r="E300" s="6" t="s">
        <v>55</v>
      </c>
      <c r="F300" s="8">
        <v>2019</v>
      </c>
      <c r="G300" s="8" t="s">
        <v>13</v>
      </c>
      <c r="H300" s="9"/>
    </row>
    <row r="301" ht="36.95" customHeight="true" spans="1:8">
      <c r="A301" s="4">
        <v>299</v>
      </c>
      <c r="B301" s="5" t="s">
        <v>936</v>
      </c>
      <c r="C301" s="6" t="s">
        <v>937</v>
      </c>
      <c r="D301" s="7" t="s">
        <v>938</v>
      </c>
      <c r="E301" s="6" t="s">
        <v>51</v>
      </c>
      <c r="F301" s="8">
        <v>2019</v>
      </c>
      <c r="G301" s="8" t="s">
        <v>13</v>
      </c>
      <c r="H301" s="9"/>
    </row>
    <row r="302" ht="36.95" customHeight="true" spans="1:8">
      <c r="A302" s="4">
        <v>300</v>
      </c>
      <c r="B302" s="5" t="s">
        <v>939</v>
      </c>
      <c r="C302" s="6" t="s">
        <v>940</v>
      </c>
      <c r="D302" s="7" t="s">
        <v>941</v>
      </c>
      <c r="E302" s="6" t="s">
        <v>55</v>
      </c>
      <c r="F302" s="8">
        <v>2019</v>
      </c>
      <c r="G302" s="8" t="s">
        <v>13</v>
      </c>
      <c r="H302" s="9"/>
    </row>
    <row r="303" ht="36.95" customHeight="true" spans="1:8">
      <c r="A303" s="4">
        <v>301</v>
      </c>
      <c r="B303" s="5" t="s">
        <v>942</v>
      </c>
      <c r="C303" s="6" t="s">
        <v>943</v>
      </c>
      <c r="D303" s="7" t="s">
        <v>944</v>
      </c>
      <c r="E303" s="6" t="s">
        <v>21</v>
      </c>
      <c r="F303" s="8">
        <v>2019</v>
      </c>
      <c r="G303" s="8" t="s">
        <v>13</v>
      </c>
      <c r="H303" s="9"/>
    </row>
    <row r="304" ht="36.95" customHeight="true" spans="1:8">
      <c r="A304" s="4">
        <v>302</v>
      </c>
      <c r="B304" s="5" t="s">
        <v>945</v>
      </c>
      <c r="C304" s="6" t="s">
        <v>946</v>
      </c>
      <c r="D304" s="7" t="s">
        <v>947</v>
      </c>
      <c r="E304" s="6" t="s">
        <v>948</v>
      </c>
      <c r="F304" s="8">
        <v>2019</v>
      </c>
      <c r="G304" s="8" t="s">
        <v>13</v>
      </c>
      <c r="H304" s="9"/>
    </row>
    <row r="305" ht="36.95" customHeight="true" spans="1:8">
      <c r="A305" s="4">
        <v>303</v>
      </c>
      <c r="B305" s="5" t="s">
        <v>949</v>
      </c>
      <c r="C305" s="6" t="s">
        <v>950</v>
      </c>
      <c r="D305" s="7" t="s">
        <v>951</v>
      </c>
      <c r="E305" s="6" t="s">
        <v>21</v>
      </c>
      <c r="F305" s="8">
        <v>2019</v>
      </c>
      <c r="G305" s="8" t="s">
        <v>13</v>
      </c>
      <c r="H305" s="9"/>
    </row>
    <row r="306" ht="36.95" customHeight="true" spans="1:8">
      <c r="A306" s="4">
        <v>304</v>
      </c>
      <c r="B306" s="5" t="s">
        <v>952</v>
      </c>
      <c r="C306" s="6" t="s">
        <v>953</v>
      </c>
      <c r="D306" s="7" t="s">
        <v>954</v>
      </c>
      <c r="E306" s="6" t="s">
        <v>55</v>
      </c>
      <c r="F306" s="8">
        <v>2019</v>
      </c>
      <c r="G306" s="8" t="s">
        <v>13</v>
      </c>
      <c r="H306" s="9"/>
    </row>
    <row r="307" ht="36.95" customHeight="true" spans="1:8">
      <c r="A307" s="4">
        <v>305</v>
      </c>
      <c r="B307" s="5" t="s">
        <v>955</v>
      </c>
      <c r="C307" s="6" t="s">
        <v>956</v>
      </c>
      <c r="D307" s="7" t="s">
        <v>957</v>
      </c>
      <c r="E307" s="6" t="s">
        <v>40</v>
      </c>
      <c r="F307" s="8">
        <v>2019</v>
      </c>
      <c r="G307" s="8" t="s">
        <v>13</v>
      </c>
      <c r="H307" s="9"/>
    </row>
    <row r="308" ht="36.95" customHeight="true" spans="1:8">
      <c r="A308" s="4">
        <v>306</v>
      </c>
      <c r="B308" s="5" t="s">
        <v>958</v>
      </c>
      <c r="C308" s="6" t="s">
        <v>959</v>
      </c>
      <c r="D308" s="7" t="s">
        <v>960</v>
      </c>
      <c r="E308" s="6" t="s">
        <v>574</v>
      </c>
      <c r="F308" s="8">
        <v>2019</v>
      </c>
      <c r="G308" s="8" t="s">
        <v>13</v>
      </c>
      <c r="H308" s="9"/>
    </row>
    <row r="309" ht="36.95" customHeight="true" spans="1:8">
      <c r="A309" s="4">
        <v>307</v>
      </c>
      <c r="B309" s="5" t="s">
        <v>961</v>
      </c>
      <c r="C309" s="6" t="s">
        <v>962</v>
      </c>
      <c r="D309" s="7" t="s">
        <v>963</v>
      </c>
      <c r="E309" s="6" t="s">
        <v>36</v>
      </c>
      <c r="F309" s="8">
        <v>2019</v>
      </c>
      <c r="G309" s="8" t="s">
        <v>13</v>
      </c>
      <c r="H309" s="9"/>
    </row>
    <row r="310" ht="36.95" customHeight="true" spans="1:8">
      <c r="A310" s="4">
        <v>308</v>
      </c>
      <c r="B310" s="5" t="s">
        <v>964</v>
      </c>
      <c r="C310" s="6" t="s">
        <v>965</v>
      </c>
      <c r="D310" s="7" t="s">
        <v>966</v>
      </c>
      <c r="E310" s="6" t="s">
        <v>948</v>
      </c>
      <c r="F310" s="8">
        <v>2019</v>
      </c>
      <c r="G310" s="8" t="s">
        <v>13</v>
      </c>
      <c r="H310" s="9"/>
    </row>
    <row r="311" ht="36.95" customHeight="true" spans="1:8">
      <c r="A311" s="4">
        <v>309</v>
      </c>
      <c r="B311" s="5" t="s">
        <v>967</v>
      </c>
      <c r="C311" s="6" t="s">
        <v>968</v>
      </c>
      <c r="D311" s="7" t="s">
        <v>969</v>
      </c>
      <c r="E311" s="6" t="s">
        <v>29</v>
      </c>
      <c r="F311" s="8">
        <v>2019</v>
      </c>
      <c r="G311" s="8" t="s">
        <v>13</v>
      </c>
      <c r="H311" s="9"/>
    </row>
    <row r="312" ht="36.95" customHeight="true" spans="1:8">
      <c r="A312" s="4">
        <v>310</v>
      </c>
      <c r="B312" s="5" t="s">
        <v>970</v>
      </c>
      <c r="C312" s="6" t="s">
        <v>971</v>
      </c>
      <c r="D312" s="7" t="s">
        <v>972</v>
      </c>
      <c r="E312" s="6" t="s">
        <v>264</v>
      </c>
      <c r="F312" s="8">
        <v>2019</v>
      </c>
      <c r="G312" s="8" t="s">
        <v>13</v>
      </c>
      <c r="H312" s="9"/>
    </row>
    <row r="313" ht="36.95" customHeight="true" spans="1:8">
      <c r="A313" s="4">
        <v>311</v>
      </c>
      <c r="B313" s="5" t="s">
        <v>973</v>
      </c>
      <c r="C313" s="6" t="s">
        <v>974</v>
      </c>
      <c r="D313" s="7" t="s">
        <v>975</v>
      </c>
      <c r="E313" s="6" t="s">
        <v>102</v>
      </c>
      <c r="F313" s="8">
        <v>2019</v>
      </c>
      <c r="G313" s="8" t="s">
        <v>13</v>
      </c>
      <c r="H313" s="9"/>
    </row>
    <row r="314" ht="36.95" customHeight="true" spans="1:8">
      <c r="A314" s="4">
        <v>312</v>
      </c>
      <c r="B314" s="5" t="s">
        <v>976</v>
      </c>
      <c r="C314" s="6" t="s">
        <v>977</v>
      </c>
      <c r="D314" s="7" t="s">
        <v>978</v>
      </c>
      <c r="E314" s="6" t="s">
        <v>102</v>
      </c>
      <c r="F314" s="8">
        <v>2019</v>
      </c>
      <c r="G314" s="8" t="s">
        <v>13</v>
      </c>
      <c r="H314" s="9"/>
    </row>
    <row r="315" ht="36.95" customHeight="true" spans="1:8">
      <c r="A315" s="4">
        <v>313</v>
      </c>
      <c r="B315" s="5" t="s">
        <v>979</v>
      </c>
      <c r="C315" s="6" t="s">
        <v>980</v>
      </c>
      <c r="D315" s="7" t="s">
        <v>981</v>
      </c>
      <c r="E315" s="6" t="s">
        <v>102</v>
      </c>
      <c r="F315" s="8">
        <v>2019</v>
      </c>
      <c r="G315" s="8" t="s">
        <v>13</v>
      </c>
      <c r="H315" s="9"/>
    </row>
    <row r="316" ht="36.95" customHeight="true" spans="1:8">
      <c r="A316" s="4">
        <v>314</v>
      </c>
      <c r="B316" s="5" t="s">
        <v>982</v>
      </c>
      <c r="C316" s="6" t="s">
        <v>983</v>
      </c>
      <c r="D316" s="7" t="s">
        <v>984</v>
      </c>
      <c r="E316" s="6" t="s">
        <v>102</v>
      </c>
      <c r="F316" s="8">
        <v>2019</v>
      </c>
      <c r="G316" s="8" t="s">
        <v>13</v>
      </c>
      <c r="H316" s="9"/>
    </row>
    <row r="317" ht="36.95" customHeight="true" spans="1:8">
      <c r="A317" s="4">
        <v>315</v>
      </c>
      <c r="B317" s="5" t="s">
        <v>985</v>
      </c>
      <c r="C317" s="6" t="s">
        <v>986</v>
      </c>
      <c r="D317" s="7" t="s">
        <v>987</v>
      </c>
      <c r="E317" s="6" t="s">
        <v>988</v>
      </c>
      <c r="F317" s="8">
        <v>2019</v>
      </c>
      <c r="G317" s="8" t="s">
        <v>13</v>
      </c>
      <c r="H317" s="9"/>
    </row>
    <row r="318" ht="36.95" customHeight="true" spans="1:8">
      <c r="A318" s="4">
        <v>316</v>
      </c>
      <c r="B318" s="5" t="s">
        <v>989</v>
      </c>
      <c r="C318" s="6" t="s">
        <v>990</v>
      </c>
      <c r="D318" s="7" t="s">
        <v>991</v>
      </c>
      <c r="E318" s="6" t="s">
        <v>102</v>
      </c>
      <c r="F318" s="8">
        <v>2019</v>
      </c>
      <c r="G318" s="8" t="s">
        <v>13</v>
      </c>
      <c r="H318" s="9"/>
    </row>
    <row r="319" ht="36.95" customHeight="true" spans="1:8">
      <c r="A319" s="4">
        <v>317</v>
      </c>
      <c r="B319" s="5" t="s">
        <v>992</v>
      </c>
      <c r="C319" s="6" t="s">
        <v>993</v>
      </c>
      <c r="D319" s="7" t="s">
        <v>994</v>
      </c>
      <c r="E319" s="6" t="s">
        <v>102</v>
      </c>
      <c r="F319" s="8">
        <v>2019</v>
      </c>
      <c r="G319" s="8" t="s">
        <v>13</v>
      </c>
      <c r="H319" s="9"/>
    </row>
    <row r="320" ht="36.95" customHeight="true" spans="1:8">
      <c r="A320" s="4">
        <v>318</v>
      </c>
      <c r="B320" s="5" t="s">
        <v>995</v>
      </c>
      <c r="C320" s="6" t="s">
        <v>996</v>
      </c>
      <c r="D320" s="7" t="s">
        <v>997</v>
      </c>
      <c r="E320" s="6" t="s">
        <v>102</v>
      </c>
      <c r="F320" s="8">
        <v>2019</v>
      </c>
      <c r="G320" s="8" t="s">
        <v>13</v>
      </c>
      <c r="H320" s="9"/>
    </row>
    <row r="321" ht="36.95" customHeight="true" spans="1:8">
      <c r="A321" s="4">
        <v>319</v>
      </c>
      <c r="B321" s="5" t="s">
        <v>998</v>
      </c>
      <c r="C321" s="6" t="s">
        <v>999</v>
      </c>
      <c r="D321" s="7" t="s">
        <v>1000</v>
      </c>
      <c r="E321" s="6" t="s">
        <v>1001</v>
      </c>
      <c r="F321" s="8">
        <v>2019</v>
      </c>
      <c r="G321" s="8" t="s">
        <v>13</v>
      </c>
      <c r="H321" s="9"/>
    </row>
    <row r="322" ht="36.95" customHeight="true" spans="1:8">
      <c r="A322" s="4">
        <v>320</v>
      </c>
      <c r="B322" s="5" t="s">
        <v>1002</v>
      </c>
      <c r="C322" s="6" t="s">
        <v>1003</v>
      </c>
      <c r="D322" s="7" t="s">
        <v>1004</v>
      </c>
      <c r="E322" s="6" t="s">
        <v>102</v>
      </c>
      <c r="F322" s="8">
        <v>2019</v>
      </c>
      <c r="G322" s="8" t="s">
        <v>13</v>
      </c>
      <c r="H322" s="9"/>
    </row>
    <row r="323" ht="36.95" customHeight="true" spans="1:8">
      <c r="A323" s="4">
        <v>321</v>
      </c>
      <c r="B323" s="5" t="s">
        <v>1005</v>
      </c>
      <c r="C323" s="6" t="s">
        <v>1006</v>
      </c>
      <c r="D323" s="7" t="s">
        <v>1007</v>
      </c>
      <c r="E323" s="6" t="s">
        <v>988</v>
      </c>
      <c r="F323" s="8">
        <v>2019</v>
      </c>
      <c r="G323" s="8" t="s">
        <v>13</v>
      </c>
      <c r="H323" s="9"/>
    </row>
    <row r="324" ht="36.95" customHeight="true" spans="1:8">
      <c r="A324" s="4">
        <v>322</v>
      </c>
      <c r="B324" s="5" t="s">
        <v>1008</v>
      </c>
      <c r="C324" s="6" t="s">
        <v>1009</v>
      </c>
      <c r="D324" s="7" t="s">
        <v>1010</v>
      </c>
      <c r="E324" s="6" t="s">
        <v>102</v>
      </c>
      <c r="F324" s="8">
        <v>2019</v>
      </c>
      <c r="G324" s="8" t="s">
        <v>13</v>
      </c>
      <c r="H324" s="9"/>
    </row>
    <row r="325" ht="36.95" customHeight="true" spans="1:8">
      <c r="A325" s="4">
        <v>323</v>
      </c>
      <c r="B325" s="5" t="s">
        <v>1011</v>
      </c>
      <c r="C325" s="6" t="s">
        <v>1012</v>
      </c>
      <c r="D325" s="7" t="s">
        <v>1013</v>
      </c>
      <c r="E325" s="6" t="s">
        <v>102</v>
      </c>
      <c r="F325" s="8">
        <v>2019</v>
      </c>
      <c r="G325" s="8" t="s">
        <v>13</v>
      </c>
      <c r="H325" s="9"/>
    </row>
    <row r="326" ht="36.95" customHeight="true" spans="1:8">
      <c r="A326" s="4">
        <v>324</v>
      </c>
      <c r="B326" s="5" t="s">
        <v>1014</v>
      </c>
      <c r="C326" s="6" t="s">
        <v>1015</v>
      </c>
      <c r="D326" s="7" t="s">
        <v>1016</v>
      </c>
      <c r="E326" s="6" t="s">
        <v>988</v>
      </c>
      <c r="F326" s="8">
        <v>2019</v>
      </c>
      <c r="G326" s="8" t="s">
        <v>13</v>
      </c>
      <c r="H326" s="9"/>
    </row>
    <row r="327" ht="36.95" customHeight="true" spans="1:8">
      <c r="A327" s="4">
        <v>325</v>
      </c>
      <c r="B327" s="5" t="s">
        <v>1017</v>
      </c>
      <c r="C327" s="6" t="s">
        <v>1018</v>
      </c>
      <c r="D327" s="7" t="s">
        <v>1019</v>
      </c>
      <c r="E327" s="6" t="s">
        <v>175</v>
      </c>
      <c r="F327" s="8">
        <v>2019</v>
      </c>
      <c r="G327" s="8" t="s">
        <v>13</v>
      </c>
      <c r="H327" s="9"/>
    </row>
    <row r="328" ht="36.95" customHeight="true" spans="1:8">
      <c r="A328" s="4">
        <v>326</v>
      </c>
      <c r="B328" s="5" t="s">
        <v>1020</v>
      </c>
      <c r="C328" s="6" t="s">
        <v>1021</v>
      </c>
      <c r="D328" s="7" t="s">
        <v>1022</v>
      </c>
      <c r="E328" s="6" t="s">
        <v>51</v>
      </c>
      <c r="F328" s="8">
        <v>2019</v>
      </c>
      <c r="G328" s="8" t="s">
        <v>13</v>
      </c>
      <c r="H328" s="9"/>
    </row>
    <row r="329" ht="36.95" customHeight="true" spans="1:8">
      <c r="A329" s="4">
        <v>327</v>
      </c>
      <c r="B329" s="5" t="s">
        <v>1023</v>
      </c>
      <c r="C329" s="6" t="s">
        <v>1024</v>
      </c>
      <c r="D329" s="7" t="s">
        <v>1025</v>
      </c>
      <c r="E329" s="6" t="s">
        <v>102</v>
      </c>
      <c r="F329" s="8">
        <v>2019</v>
      </c>
      <c r="G329" s="8" t="s">
        <v>13</v>
      </c>
      <c r="H329" s="9"/>
    </row>
    <row r="330" ht="36.95" customHeight="true" spans="1:8">
      <c r="A330" s="4">
        <v>328</v>
      </c>
      <c r="B330" s="5" t="s">
        <v>1026</v>
      </c>
      <c r="C330" s="6" t="s">
        <v>1027</v>
      </c>
      <c r="D330" s="7" t="s">
        <v>1028</v>
      </c>
      <c r="E330" s="6" t="s">
        <v>102</v>
      </c>
      <c r="F330" s="8">
        <v>2019</v>
      </c>
      <c r="G330" s="8" t="s">
        <v>13</v>
      </c>
      <c r="H330" s="9"/>
    </row>
    <row r="331" ht="36.95" customHeight="true" spans="1:8">
      <c r="A331" s="4">
        <v>329</v>
      </c>
      <c r="B331" s="5" t="s">
        <v>1029</v>
      </c>
      <c r="C331" s="6" t="s">
        <v>1030</v>
      </c>
      <c r="D331" s="7" t="s">
        <v>1031</v>
      </c>
      <c r="E331" s="6" t="s">
        <v>1032</v>
      </c>
      <c r="F331" s="8">
        <v>2019</v>
      </c>
      <c r="G331" s="8" t="s">
        <v>13</v>
      </c>
      <c r="H331" s="9"/>
    </row>
    <row r="332" ht="36.95" customHeight="true" spans="1:8">
      <c r="A332" s="4">
        <v>330</v>
      </c>
      <c r="B332" s="5" t="s">
        <v>1033</v>
      </c>
      <c r="C332" s="6" t="s">
        <v>1034</v>
      </c>
      <c r="D332" s="7" t="s">
        <v>1035</v>
      </c>
      <c r="E332" s="6" t="s">
        <v>988</v>
      </c>
      <c r="F332" s="8">
        <v>2019</v>
      </c>
      <c r="G332" s="8" t="s">
        <v>13</v>
      </c>
      <c r="H332" s="9"/>
    </row>
    <row r="333" ht="36.95" customHeight="true" spans="1:8">
      <c r="A333" s="4">
        <v>331</v>
      </c>
      <c r="B333" s="5" t="s">
        <v>1036</v>
      </c>
      <c r="C333" s="6" t="s">
        <v>1037</v>
      </c>
      <c r="D333" s="7" t="s">
        <v>1038</v>
      </c>
      <c r="E333" s="6" t="s">
        <v>988</v>
      </c>
      <c r="F333" s="8">
        <v>2019</v>
      </c>
      <c r="G333" s="8" t="s">
        <v>13</v>
      </c>
      <c r="H333" s="9"/>
    </row>
    <row r="334" ht="36.95" customHeight="true" spans="1:8">
      <c r="A334" s="4">
        <v>332</v>
      </c>
      <c r="B334" s="5" t="s">
        <v>1039</v>
      </c>
      <c r="C334" s="6" t="s">
        <v>1040</v>
      </c>
      <c r="D334" s="7" t="s">
        <v>1041</v>
      </c>
      <c r="E334" s="6" t="s">
        <v>175</v>
      </c>
      <c r="F334" s="8">
        <v>2019</v>
      </c>
      <c r="G334" s="8" t="s">
        <v>13</v>
      </c>
      <c r="H334" s="9"/>
    </row>
    <row r="335" ht="36.95" customHeight="true" spans="1:8">
      <c r="A335" s="4">
        <v>333</v>
      </c>
      <c r="B335" s="5" t="s">
        <v>1042</v>
      </c>
      <c r="C335" s="6" t="s">
        <v>1043</v>
      </c>
      <c r="D335" s="7" t="s">
        <v>1044</v>
      </c>
      <c r="E335" s="6" t="s">
        <v>102</v>
      </c>
      <c r="F335" s="8">
        <v>2019</v>
      </c>
      <c r="G335" s="8" t="s">
        <v>13</v>
      </c>
      <c r="H335" s="9"/>
    </row>
    <row r="336" ht="36.95" customHeight="true" spans="1:8">
      <c r="A336" s="4">
        <v>334</v>
      </c>
      <c r="B336" s="5" t="s">
        <v>1045</v>
      </c>
      <c r="C336" s="6" t="s">
        <v>1046</v>
      </c>
      <c r="D336" s="7" t="s">
        <v>1047</v>
      </c>
      <c r="E336" s="6" t="s">
        <v>1001</v>
      </c>
      <c r="F336" s="8">
        <v>2019</v>
      </c>
      <c r="G336" s="8" t="s">
        <v>13</v>
      </c>
      <c r="H336" s="9"/>
    </row>
    <row r="337" ht="36.95" customHeight="true" spans="1:8">
      <c r="A337" s="4">
        <v>335</v>
      </c>
      <c r="B337" s="5" t="s">
        <v>1048</v>
      </c>
      <c r="C337" s="6" t="s">
        <v>1049</v>
      </c>
      <c r="D337" s="7" t="s">
        <v>1050</v>
      </c>
      <c r="E337" s="6" t="s">
        <v>102</v>
      </c>
      <c r="F337" s="8">
        <v>2019</v>
      </c>
      <c r="G337" s="8" t="s">
        <v>13</v>
      </c>
      <c r="H337" s="9"/>
    </row>
    <row r="338" ht="36.95" customHeight="true" spans="1:8">
      <c r="A338" s="4">
        <v>336</v>
      </c>
      <c r="B338" s="5" t="s">
        <v>1051</v>
      </c>
      <c r="C338" s="6" t="s">
        <v>1052</v>
      </c>
      <c r="D338" s="7" t="s">
        <v>1053</v>
      </c>
      <c r="E338" s="6" t="s">
        <v>988</v>
      </c>
      <c r="F338" s="8">
        <v>2019</v>
      </c>
      <c r="G338" s="8" t="s">
        <v>13</v>
      </c>
      <c r="H338" s="9"/>
    </row>
    <row r="339" ht="36.95" customHeight="true" spans="1:8">
      <c r="A339" s="4">
        <v>337</v>
      </c>
      <c r="B339" s="5" t="s">
        <v>1054</v>
      </c>
      <c r="C339" s="6" t="s">
        <v>1055</v>
      </c>
      <c r="D339" s="7" t="s">
        <v>1056</v>
      </c>
      <c r="E339" s="6" t="s">
        <v>102</v>
      </c>
      <c r="F339" s="8">
        <v>2019</v>
      </c>
      <c r="G339" s="8" t="s">
        <v>13</v>
      </c>
      <c r="H339" s="9"/>
    </row>
    <row r="340" ht="36.95" customHeight="true" spans="1:8">
      <c r="A340" s="4">
        <v>338</v>
      </c>
      <c r="B340" s="5" t="s">
        <v>1057</v>
      </c>
      <c r="C340" s="6" t="s">
        <v>1058</v>
      </c>
      <c r="D340" s="7" t="s">
        <v>1059</v>
      </c>
      <c r="E340" s="6" t="s">
        <v>988</v>
      </c>
      <c r="F340" s="8">
        <v>2019</v>
      </c>
      <c r="G340" s="8" t="s">
        <v>13</v>
      </c>
      <c r="H340" s="9"/>
    </row>
    <row r="341" ht="36.95" customHeight="true" spans="1:8">
      <c r="A341" s="4">
        <v>339</v>
      </c>
      <c r="B341" s="5" t="s">
        <v>1060</v>
      </c>
      <c r="C341" s="6" t="s">
        <v>1061</v>
      </c>
      <c r="D341" s="7" t="s">
        <v>1062</v>
      </c>
      <c r="E341" s="6" t="s">
        <v>102</v>
      </c>
      <c r="F341" s="8">
        <v>2019</v>
      </c>
      <c r="G341" s="8" t="s">
        <v>13</v>
      </c>
      <c r="H341" s="9"/>
    </row>
    <row r="342" ht="36.95" customHeight="true" spans="1:8">
      <c r="A342" s="4">
        <v>340</v>
      </c>
      <c r="B342" s="5" t="s">
        <v>1063</v>
      </c>
      <c r="C342" s="6" t="s">
        <v>1064</v>
      </c>
      <c r="D342" s="7" t="s">
        <v>1065</v>
      </c>
      <c r="E342" s="6" t="s">
        <v>299</v>
      </c>
      <c r="F342" s="8">
        <v>2019</v>
      </c>
      <c r="G342" s="8" t="s">
        <v>13</v>
      </c>
      <c r="H342" s="9"/>
    </row>
    <row r="343" ht="36.95" customHeight="true" spans="1:8">
      <c r="A343" s="4">
        <v>341</v>
      </c>
      <c r="B343" s="5" t="s">
        <v>1066</v>
      </c>
      <c r="C343" s="6" t="s">
        <v>1067</v>
      </c>
      <c r="D343" s="7" t="s">
        <v>1068</v>
      </c>
      <c r="E343" s="6" t="s">
        <v>299</v>
      </c>
      <c r="F343" s="8">
        <v>2019</v>
      </c>
      <c r="G343" s="8" t="s">
        <v>13</v>
      </c>
      <c r="H343" s="9"/>
    </row>
    <row r="344" ht="36.95" customHeight="true" spans="1:8">
      <c r="A344" s="4">
        <v>342</v>
      </c>
      <c r="B344" s="5" t="s">
        <v>1069</v>
      </c>
      <c r="C344" s="6" t="s">
        <v>1070</v>
      </c>
      <c r="D344" s="7" t="s">
        <v>1071</v>
      </c>
      <c r="E344" s="6" t="s">
        <v>29</v>
      </c>
      <c r="F344" s="8">
        <v>2019</v>
      </c>
      <c r="G344" s="8" t="s">
        <v>13</v>
      </c>
      <c r="H344" s="9"/>
    </row>
    <row r="345" ht="36.95" customHeight="true" spans="1:8">
      <c r="A345" s="4">
        <v>343</v>
      </c>
      <c r="B345" s="5" t="s">
        <v>1072</v>
      </c>
      <c r="C345" s="6" t="s">
        <v>1073</v>
      </c>
      <c r="D345" s="7" t="s">
        <v>1074</v>
      </c>
      <c r="E345" s="6" t="s">
        <v>299</v>
      </c>
      <c r="F345" s="8">
        <v>2019</v>
      </c>
      <c r="G345" s="8" t="s">
        <v>13</v>
      </c>
      <c r="H345" s="9"/>
    </row>
    <row r="346" ht="36.95" customHeight="true" spans="1:8">
      <c r="A346" s="4">
        <v>344</v>
      </c>
      <c r="B346" s="5" t="s">
        <v>1075</v>
      </c>
      <c r="C346" s="6" t="s">
        <v>1076</v>
      </c>
      <c r="D346" s="7" t="s">
        <v>1077</v>
      </c>
      <c r="E346" s="6" t="s">
        <v>299</v>
      </c>
      <c r="F346" s="8">
        <v>2019</v>
      </c>
      <c r="G346" s="8" t="s">
        <v>13</v>
      </c>
      <c r="H346" s="9"/>
    </row>
    <row r="347" ht="36.95" customHeight="true" spans="1:8">
      <c r="A347" s="4">
        <v>345</v>
      </c>
      <c r="B347" s="5" t="s">
        <v>1078</v>
      </c>
      <c r="C347" s="6" t="s">
        <v>1079</v>
      </c>
      <c r="D347" s="7" t="s">
        <v>1080</v>
      </c>
      <c r="E347" s="6" t="s">
        <v>134</v>
      </c>
      <c r="F347" s="8">
        <v>2019</v>
      </c>
      <c r="G347" s="8" t="s">
        <v>13</v>
      </c>
      <c r="H347" s="9"/>
    </row>
    <row r="348" ht="36.95" customHeight="true" spans="1:8">
      <c r="A348" s="4">
        <v>346</v>
      </c>
      <c r="B348" s="5" t="s">
        <v>1081</v>
      </c>
      <c r="C348" s="6" t="s">
        <v>1082</v>
      </c>
      <c r="D348" s="7" t="s">
        <v>1083</v>
      </c>
      <c r="E348" s="6" t="s">
        <v>59</v>
      </c>
      <c r="F348" s="8">
        <v>2019</v>
      </c>
      <c r="G348" s="8" t="s">
        <v>13</v>
      </c>
      <c r="H348" s="9"/>
    </row>
    <row r="349" ht="36.95" customHeight="true" spans="1:8">
      <c r="A349" s="4">
        <v>347</v>
      </c>
      <c r="B349" s="5" t="s">
        <v>1084</v>
      </c>
      <c r="C349" s="6" t="s">
        <v>1085</v>
      </c>
      <c r="D349" s="7" t="s">
        <v>1086</v>
      </c>
      <c r="E349" s="6" t="s">
        <v>1001</v>
      </c>
      <c r="F349" s="8">
        <v>2019</v>
      </c>
      <c r="G349" s="8" t="s">
        <v>13</v>
      </c>
      <c r="H349" s="9"/>
    </row>
    <row r="350" ht="36.95" customHeight="true" spans="1:8">
      <c r="A350" s="4">
        <v>348</v>
      </c>
      <c r="B350" s="5" t="s">
        <v>1087</v>
      </c>
      <c r="C350" s="6" t="s">
        <v>1088</v>
      </c>
      <c r="D350" s="7" t="s">
        <v>1089</v>
      </c>
      <c r="E350" s="6" t="s">
        <v>134</v>
      </c>
      <c r="F350" s="8">
        <v>2019</v>
      </c>
      <c r="G350" s="8" t="s">
        <v>13</v>
      </c>
      <c r="H350" s="9"/>
    </row>
    <row r="351" ht="36.95" customHeight="true" spans="1:8">
      <c r="A351" s="4">
        <v>349</v>
      </c>
      <c r="B351" s="5" t="s">
        <v>1090</v>
      </c>
      <c r="C351" s="6" t="s">
        <v>1091</v>
      </c>
      <c r="D351" s="7" t="s">
        <v>1092</v>
      </c>
      <c r="E351" s="6" t="s">
        <v>1001</v>
      </c>
      <c r="F351" s="8">
        <v>2019</v>
      </c>
      <c r="G351" s="8" t="s">
        <v>13</v>
      </c>
      <c r="H351" s="9"/>
    </row>
    <row r="352" ht="36.95" customHeight="true" spans="1:8">
      <c r="A352" s="4">
        <v>350</v>
      </c>
      <c r="B352" s="5" t="s">
        <v>1093</v>
      </c>
      <c r="C352" s="6" t="s">
        <v>1094</v>
      </c>
      <c r="D352" s="7" t="s">
        <v>1095</v>
      </c>
      <c r="E352" s="6" t="s">
        <v>102</v>
      </c>
      <c r="F352" s="8">
        <v>2019</v>
      </c>
      <c r="G352" s="8" t="s">
        <v>13</v>
      </c>
      <c r="H352" s="9"/>
    </row>
    <row r="353" ht="36.95" customHeight="true" spans="1:8">
      <c r="A353" s="4">
        <v>351</v>
      </c>
      <c r="B353" s="5" t="s">
        <v>1096</v>
      </c>
      <c r="C353" s="6" t="s">
        <v>1097</v>
      </c>
      <c r="D353" s="7" t="s">
        <v>1098</v>
      </c>
      <c r="E353" s="6" t="s">
        <v>299</v>
      </c>
      <c r="F353" s="8">
        <v>2019</v>
      </c>
      <c r="G353" s="8" t="s">
        <v>13</v>
      </c>
      <c r="H353" s="9"/>
    </row>
    <row r="354" ht="36.95" customHeight="true" spans="1:8">
      <c r="A354" s="4">
        <v>352</v>
      </c>
      <c r="B354" s="5" t="s">
        <v>1099</v>
      </c>
      <c r="C354" s="6" t="s">
        <v>1100</v>
      </c>
      <c r="D354" s="7" t="s">
        <v>1101</v>
      </c>
      <c r="E354" s="6" t="s">
        <v>102</v>
      </c>
      <c r="F354" s="8">
        <v>2019</v>
      </c>
      <c r="G354" s="8" t="s">
        <v>13</v>
      </c>
      <c r="H354" s="9"/>
    </row>
    <row r="355" ht="36.95" customHeight="true" spans="1:8">
      <c r="A355" s="4">
        <v>353</v>
      </c>
      <c r="B355" s="5" t="s">
        <v>1102</v>
      </c>
      <c r="C355" s="6" t="s">
        <v>1103</v>
      </c>
      <c r="D355" s="7" t="s">
        <v>1104</v>
      </c>
      <c r="E355" s="6" t="s">
        <v>1001</v>
      </c>
      <c r="F355" s="8">
        <v>2019</v>
      </c>
      <c r="G355" s="8" t="s">
        <v>13</v>
      </c>
      <c r="H355" s="9"/>
    </row>
    <row r="356" ht="36.95" customHeight="true" spans="1:8">
      <c r="A356" s="4">
        <v>354</v>
      </c>
      <c r="B356" s="5" t="s">
        <v>1105</v>
      </c>
      <c r="C356" s="6" t="s">
        <v>1106</v>
      </c>
      <c r="D356" s="7" t="s">
        <v>1107</v>
      </c>
      <c r="E356" s="6" t="s">
        <v>988</v>
      </c>
      <c r="F356" s="8">
        <v>2019</v>
      </c>
      <c r="G356" s="8" t="s">
        <v>13</v>
      </c>
      <c r="H356" s="9"/>
    </row>
    <row r="357" ht="36.95" customHeight="true" spans="1:8">
      <c r="A357" s="4">
        <v>355</v>
      </c>
      <c r="B357" s="5" t="s">
        <v>1108</v>
      </c>
      <c r="C357" s="6" t="s">
        <v>1109</v>
      </c>
      <c r="D357" s="7" t="s">
        <v>1110</v>
      </c>
      <c r="E357" s="6" t="s">
        <v>102</v>
      </c>
      <c r="F357" s="8">
        <v>2019</v>
      </c>
      <c r="G357" s="8" t="s">
        <v>13</v>
      </c>
      <c r="H357" s="9"/>
    </row>
    <row r="358" ht="36.95" customHeight="true" spans="1:8">
      <c r="A358" s="4">
        <v>356</v>
      </c>
      <c r="B358" s="5" t="s">
        <v>1111</v>
      </c>
      <c r="C358" s="6" t="s">
        <v>1112</v>
      </c>
      <c r="D358" s="7" t="s">
        <v>1113</v>
      </c>
      <c r="E358" s="6" t="s">
        <v>175</v>
      </c>
      <c r="F358" s="8">
        <v>2019</v>
      </c>
      <c r="G358" s="8" t="s">
        <v>13</v>
      </c>
      <c r="H358" s="9"/>
    </row>
    <row r="359" ht="36.95" customHeight="true" spans="1:8">
      <c r="A359" s="4">
        <v>357</v>
      </c>
      <c r="B359" s="5" t="s">
        <v>1114</v>
      </c>
      <c r="C359" s="6" t="s">
        <v>1115</v>
      </c>
      <c r="D359" s="7" t="s">
        <v>1116</v>
      </c>
      <c r="E359" s="6" t="s">
        <v>175</v>
      </c>
      <c r="F359" s="8">
        <v>2019</v>
      </c>
      <c r="G359" s="8" t="s">
        <v>13</v>
      </c>
      <c r="H359" s="9"/>
    </row>
    <row r="360" ht="36.95" customHeight="true" spans="1:8">
      <c r="A360" s="4">
        <v>358</v>
      </c>
      <c r="B360" s="5" t="s">
        <v>1117</v>
      </c>
      <c r="C360" s="6" t="s">
        <v>1118</v>
      </c>
      <c r="D360" s="7" t="s">
        <v>1119</v>
      </c>
      <c r="E360" s="6" t="s">
        <v>102</v>
      </c>
      <c r="F360" s="8">
        <v>2019</v>
      </c>
      <c r="G360" s="8" t="s">
        <v>13</v>
      </c>
      <c r="H360" s="9"/>
    </row>
    <row r="361" ht="36.95" customHeight="true" spans="1:8">
      <c r="A361" s="4">
        <v>359</v>
      </c>
      <c r="B361" s="5" t="s">
        <v>1120</v>
      </c>
      <c r="C361" s="6" t="s">
        <v>1121</v>
      </c>
      <c r="D361" s="7" t="s">
        <v>1122</v>
      </c>
      <c r="E361" s="6" t="s">
        <v>988</v>
      </c>
      <c r="F361" s="8">
        <v>2019</v>
      </c>
      <c r="G361" s="8" t="s">
        <v>13</v>
      </c>
      <c r="H361" s="9"/>
    </row>
    <row r="362" ht="36.95" customHeight="true" spans="1:8">
      <c r="A362" s="4">
        <v>360</v>
      </c>
      <c r="B362" s="5" t="s">
        <v>1123</v>
      </c>
      <c r="C362" s="6" t="s">
        <v>1124</v>
      </c>
      <c r="D362" s="7" t="s">
        <v>1125</v>
      </c>
      <c r="E362" s="6" t="s">
        <v>175</v>
      </c>
      <c r="F362" s="8">
        <v>2019</v>
      </c>
      <c r="G362" s="8" t="s">
        <v>13</v>
      </c>
      <c r="H362" s="9"/>
    </row>
    <row r="363" ht="36.95" customHeight="true" spans="1:8">
      <c r="A363" s="4">
        <v>361</v>
      </c>
      <c r="B363" s="5" t="s">
        <v>1126</v>
      </c>
      <c r="C363" s="6" t="s">
        <v>1127</v>
      </c>
      <c r="D363" s="7" t="s">
        <v>1128</v>
      </c>
      <c r="E363" s="6" t="s">
        <v>988</v>
      </c>
      <c r="F363" s="8">
        <v>2019</v>
      </c>
      <c r="G363" s="8" t="s">
        <v>13</v>
      </c>
      <c r="H363" s="9"/>
    </row>
    <row r="364" ht="36.95" customHeight="true" spans="1:8">
      <c r="A364" s="4">
        <v>362</v>
      </c>
      <c r="B364" s="5" t="s">
        <v>1129</v>
      </c>
      <c r="C364" s="6" t="s">
        <v>1130</v>
      </c>
      <c r="D364" s="7" t="s">
        <v>1131</v>
      </c>
      <c r="E364" s="6" t="s">
        <v>175</v>
      </c>
      <c r="F364" s="8">
        <v>2019</v>
      </c>
      <c r="G364" s="8" t="s">
        <v>13</v>
      </c>
      <c r="H364" s="9"/>
    </row>
    <row r="365" ht="36.95" customHeight="true" spans="1:8">
      <c r="A365" s="4">
        <v>363</v>
      </c>
      <c r="B365" s="5" t="s">
        <v>1132</v>
      </c>
      <c r="C365" s="6" t="s">
        <v>1133</v>
      </c>
      <c r="D365" s="7" t="s">
        <v>1134</v>
      </c>
      <c r="E365" s="6" t="s">
        <v>988</v>
      </c>
      <c r="F365" s="8">
        <v>2019</v>
      </c>
      <c r="G365" s="8" t="s">
        <v>13</v>
      </c>
      <c r="H365" s="9"/>
    </row>
    <row r="366" ht="36.95" customHeight="true" spans="1:8">
      <c r="A366" s="4">
        <v>364</v>
      </c>
      <c r="B366" s="5" t="s">
        <v>1135</v>
      </c>
      <c r="C366" s="6" t="s">
        <v>1136</v>
      </c>
      <c r="D366" s="7" t="s">
        <v>1137</v>
      </c>
      <c r="E366" s="6" t="s">
        <v>988</v>
      </c>
      <c r="F366" s="8">
        <v>2019</v>
      </c>
      <c r="G366" s="8" t="s">
        <v>13</v>
      </c>
      <c r="H366" s="9"/>
    </row>
    <row r="367" ht="36.95" customHeight="true" spans="1:8">
      <c r="A367" s="4">
        <v>365</v>
      </c>
      <c r="B367" s="5" t="s">
        <v>1138</v>
      </c>
      <c r="C367" s="6" t="s">
        <v>1139</v>
      </c>
      <c r="D367" s="7" t="s">
        <v>1140</v>
      </c>
      <c r="E367" s="6" t="s">
        <v>134</v>
      </c>
      <c r="F367" s="8">
        <v>2019</v>
      </c>
      <c r="G367" s="8" t="s">
        <v>13</v>
      </c>
      <c r="H367" s="9"/>
    </row>
    <row r="368" ht="36.95" customHeight="true" spans="1:8">
      <c r="A368" s="4">
        <v>366</v>
      </c>
      <c r="B368" s="5" t="s">
        <v>1141</v>
      </c>
      <c r="C368" s="6" t="s">
        <v>1142</v>
      </c>
      <c r="D368" s="7" t="s">
        <v>1143</v>
      </c>
      <c r="E368" s="6" t="s">
        <v>102</v>
      </c>
      <c r="F368" s="8">
        <v>2019</v>
      </c>
      <c r="G368" s="8" t="s">
        <v>13</v>
      </c>
      <c r="H368" s="9"/>
    </row>
    <row r="369" ht="36.95" customHeight="true" spans="1:8">
      <c r="A369" s="4">
        <v>367</v>
      </c>
      <c r="B369" s="5" t="s">
        <v>1144</v>
      </c>
      <c r="C369" s="6" t="s">
        <v>1145</v>
      </c>
      <c r="D369" s="7" t="s">
        <v>1146</v>
      </c>
      <c r="E369" s="6" t="s">
        <v>102</v>
      </c>
      <c r="F369" s="8">
        <v>2019</v>
      </c>
      <c r="G369" s="8" t="s">
        <v>13</v>
      </c>
      <c r="H369" s="9"/>
    </row>
    <row r="370" ht="36.95" customHeight="true" spans="1:8">
      <c r="A370" s="4">
        <v>368</v>
      </c>
      <c r="B370" s="5" t="s">
        <v>1147</v>
      </c>
      <c r="C370" s="6" t="s">
        <v>1148</v>
      </c>
      <c r="D370" s="7" t="s">
        <v>1149</v>
      </c>
      <c r="E370" s="6" t="s">
        <v>1150</v>
      </c>
      <c r="F370" s="8">
        <v>2019</v>
      </c>
      <c r="G370" s="8" t="s">
        <v>13</v>
      </c>
      <c r="H370" s="9"/>
    </row>
    <row r="371" ht="36.95" customHeight="true" spans="1:8">
      <c r="A371" s="4">
        <v>369</v>
      </c>
      <c r="B371" s="5" t="s">
        <v>1151</v>
      </c>
      <c r="C371" s="6" t="s">
        <v>1152</v>
      </c>
      <c r="D371" s="7" t="s">
        <v>1153</v>
      </c>
      <c r="E371" s="6" t="s">
        <v>299</v>
      </c>
      <c r="F371" s="8">
        <v>2019</v>
      </c>
      <c r="G371" s="8" t="s">
        <v>13</v>
      </c>
      <c r="H371" s="9"/>
    </row>
    <row r="372" ht="36.95" customHeight="true" spans="1:8">
      <c r="A372" s="4">
        <v>370</v>
      </c>
      <c r="B372" s="5" t="s">
        <v>1154</v>
      </c>
      <c r="C372" s="6" t="s">
        <v>1155</v>
      </c>
      <c r="D372" s="7" t="s">
        <v>1156</v>
      </c>
      <c r="E372" s="6" t="s">
        <v>299</v>
      </c>
      <c r="F372" s="8">
        <v>2019</v>
      </c>
      <c r="G372" s="8" t="s">
        <v>13</v>
      </c>
      <c r="H372" s="9"/>
    </row>
    <row r="373" ht="36.95" customHeight="true" spans="1:8">
      <c r="A373" s="4">
        <v>371</v>
      </c>
      <c r="B373" s="5" t="s">
        <v>1157</v>
      </c>
      <c r="C373" s="6" t="s">
        <v>1158</v>
      </c>
      <c r="D373" s="7" t="s">
        <v>1159</v>
      </c>
      <c r="E373" s="6" t="s">
        <v>299</v>
      </c>
      <c r="F373" s="8">
        <v>2019</v>
      </c>
      <c r="G373" s="8" t="s">
        <v>13</v>
      </c>
      <c r="H373" s="9"/>
    </row>
    <row r="374" ht="36.95" customHeight="true" spans="1:8">
      <c r="A374" s="4">
        <v>372</v>
      </c>
      <c r="B374" s="5" t="s">
        <v>1160</v>
      </c>
      <c r="C374" s="6" t="s">
        <v>1161</v>
      </c>
      <c r="D374" s="7" t="s">
        <v>1162</v>
      </c>
      <c r="E374" s="6" t="s">
        <v>299</v>
      </c>
      <c r="F374" s="8">
        <v>2019</v>
      </c>
      <c r="G374" s="8" t="s">
        <v>13</v>
      </c>
      <c r="H374" s="9"/>
    </row>
    <row r="375" ht="36.95" customHeight="true" spans="1:8">
      <c r="A375" s="4">
        <v>373</v>
      </c>
      <c r="B375" s="5" t="s">
        <v>1163</v>
      </c>
      <c r="C375" s="6" t="s">
        <v>1164</v>
      </c>
      <c r="D375" s="7" t="s">
        <v>1165</v>
      </c>
      <c r="E375" s="6" t="s">
        <v>1001</v>
      </c>
      <c r="F375" s="8">
        <v>2019</v>
      </c>
      <c r="G375" s="8" t="s">
        <v>13</v>
      </c>
      <c r="H375" s="9"/>
    </row>
    <row r="376" ht="36.95" customHeight="true" spans="1:8">
      <c r="A376" s="4">
        <v>374</v>
      </c>
      <c r="B376" s="5" t="s">
        <v>1166</v>
      </c>
      <c r="C376" s="6" t="s">
        <v>1167</v>
      </c>
      <c r="D376" s="7" t="s">
        <v>1168</v>
      </c>
      <c r="E376" s="6" t="s">
        <v>102</v>
      </c>
      <c r="F376" s="8">
        <v>2019</v>
      </c>
      <c r="G376" s="8" t="s">
        <v>13</v>
      </c>
      <c r="H376" s="9"/>
    </row>
    <row r="377" ht="36.95" customHeight="true" spans="1:8">
      <c r="A377" s="4">
        <v>375</v>
      </c>
      <c r="B377" s="5" t="s">
        <v>1169</v>
      </c>
      <c r="C377" s="6" t="s">
        <v>1170</v>
      </c>
      <c r="D377" s="7" t="s">
        <v>1171</v>
      </c>
      <c r="E377" s="6" t="s">
        <v>988</v>
      </c>
      <c r="F377" s="8">
        <v>2019</v>
      </c>
      <c r="G377" s="8" t="s">
        <v>13</v>
      </c>
      <c r="H377" s="9"/>
    </row>
    <row r="378" ht="36.95" customHeight="true" spans="1:8">
      <c r="A378" s="4">
        <v>376</v>
      </c>
      <c r="B378" s="5" t="s">
        <v>1172</v>
      </c>
      <c r="C378" s="6" t="s">
        <v>1173</v>
      </c>
      <c r="D378" s="7" t="s">
        <v>1174</v>
      </c>
      <c r="E378" s="6" t="s">
        <v>1001</v>
      </c>
      <c r="F378" s="8">
        <v>2019</v>
      </c>
      <c r="G378" s="8" t="s">
        <v>13</v>
      </c>
      <c r="H378" s="9"/>
    </row>
    <row r="379" ht="36.95" customHeight="true" spans="1:8">
      <c r="A379" s="4">
        <v>377</v>
      </c>
      <c r="B379" s="5" t="s">
        <v>1175</v>
      </c>
      <c r="C379" s="6" t="s">
        <v>1176</v>
      </c>
      <c r="D379" s="7" t="s">
        <v>1177</v>
      </c>
      <c r="E379" s="6" t="s">
        <v>1032</v>
      </c>
      <c r="F379" s="8">
        <v>2019</v>
      </c>
      <c r="G379" s="8" t="s">
        <v>13</v>
      </c>
      <c r="H379" s="9"/>
    </row>
    <row r="380" ht="36.95" customHeight="true" spans="1:8">
      <c r="A380" s="4">
        <v>378</v>
      </c>
      <c r="B380" s="5" t="s">
        <v>1178</v>
      </c>
      <c r="C380" s="6" t="s">
        <v>1179</v>
      </c>
      <c r="D380" s="7" t="s">
        <v>1180</v>
      </c>
      <c r="E380" s="6" t="s">
        <v>102</v>
      </c>
      <c r="F380" s="8">
        <v>2019</v>
      </c>
      <c r="G380" s="8" t="s">
        <v>13</v>
      </c>
      <c r="H380" s="9"/>
    </row>
    <row r="381" ht="36.95" customHeight="true" spans="1:8">
      <c r="A381" s="4">
        <v>379</v>
      </c>
      <c r="B381" s="5" t="s">
        <v>1181</v>
      </c>
      <c r="C381" s="6" t="s">
        <v>1182</v>
      </c>
      <c r="D381" s="7" t="s">
        <v>1183</v>
      </c>
      <c r="E381" s="6" t="s">
        <v>102</v>
      </c>
      <c r="F381" s="8">
        <v>2019</v>
      </c>
      <c r="G381" s="8" t="s">
        <v>13</v>
      </c>
      <c r="H381" s="9"/>
    </row>
    <row r="382" ht="36.95" customHeight="true" spans="1:8">
      <c r="A382" s="4">
        <v>380</v>
      </c>
      <c r="B382" s="5" t="s">
        <v>1184</v>
      </c>
      <c r="C382" s="6" t="s">
        <v>1185</v>
      </c>
      <c r="D382" s="7" t="s">
        <v>1186</v>
      </c>
      <c r="E382" s="6" t="s">
        <v>175</v>
      </c>
      <c r="F382" s="8">
        <v>2019</v>
      </c>
      <c r="G382" s="8" t="s">
        <v>13</v>
      </c>
      <c r="H382" s="9"/>
    </row>
    <row r="383" ht="36.95" customHeight="true" spans="1:8">
      <c r="A383" s="4">
        <v>381</v>
      </c>
      <c r="B383" s="5" t="s">
        <v>1187</v>
      </c>
      <c r="C383" s="6" t="s">
        <v>1188</v>
      </c>
      <c r="D383" s="7" t="s">
        <v>1189</v>
      </c>
      <c r="E383" s="6" t="s">
        <v>102</v>
      </c>
      <c r="F383" s="8">
        <v>2019</v>
      </c>
      <c r="G383" s="8" t="s">
        <v>13</v>
      </c>
      <c r="H383" s="9"/>
    </row>
    <row r="384" ht="36.95" customHeight="true" spans="1:8">
      <c r="A384" s="4">
        <v>382</v>
      </c>
      <c r="B384" s="4" t="s">
        <v>1190</v>
      </c>
      <c r="C384" s="10" t="s">
        <v>1191</v>
      </c>
      <c r="D384" s="11" t="s">
        <v>1192</v>
      </c>
      <c r="E384" s="10" t="s">
        <v>109</v>
      </c>
      <c r="F384" s="4">
        <v>2019</v>
      </c>
      <c r="G384" s="4" t="s">
        <v>1193</v>
      </c>
      <c r="H384" s="9"/>
    </row>
    <row r="385" ht="36.95" customHeight="true" spans="1:8">
      <c r="A385" s="4">
        <v>383</v>
      </c>
      <c r="B385" s="4" t="s">
        <v>1194</v>
      </c>
      <c r="C385" s="10" t="s">
        <v>1195</v>
      </c>
      <c r="D385" s="11" t="s">
        <v>1196</v>
      </c>
      <c r="E385" s="10" t="s">
        <v>948</v>
      </c>
      <c r="F385" s="4">
        <v>2019</v>
      </c>
      <c r="G385" s="4" t="s">
        <v>1193</v>
      </c>
      <c r="H385" s="9"/>
    </row>
    <row r="386" ht="36.95" customHeight="true" spans="1:8">
      <c r="A386" s="4">
        <v>384</v>
      </c>
      <c r="B386" s="4" t="s">
        <v>1197</v>
      </c>
      <c r="C386" s="10" t="s">
        <v>1198</v>
      </c>
      <c r="D386" s="11" t="s">
        <v>1199</v>
      </c>
      <c r="E386" s="10" t="s">
        <v>12</v>
      </c>
      <c r="F386" s="4">
        <v>2019</v>
      </c>
      <c r="G386" s="4" t="s">
        <v>1193</v>
      </c>
      <c r="H386" s="9"/>
    </row>
    <row r="387" ht="36.95" customHeight="true" spans="1:8">
      <c r="A387" s="4">
        <v>385</v>
      </c>
      <c r="B387" s="4" t="s">
        <v>1200</v>
      </c>
      <c r="C387" s="10" t="s">
        <v>1201</v>
      </c>
      <c r="D387" s="11" t="s">
        <v>1202</v>
      </c>
      <c r="E387" s="10" t="s">
        <v>36</v>
      </c>
      <c r="F387" s="4">
        <v>2019</v>
      </c>
      <c r="G387" s="4" t="s">
        <v>1193</v>
      </c>
      <c r="H387" s="9"/>
    </row>
    <row r="388" ht="36.95" customHeight="true" spans="1:8">
      <c r="A388" s="4">
        <v>386</v>
      </c>
      <c r="B388" s="4" t="s">
        <v>1203</v>
      </c>
      <c r="C388" s="10" t="s">
        <v>1204</v>
      </c>
      <c r="D388" s="11" t="s">
        <v>1205</v>
      </c>
      <c r="E388" s="10" t="s">
        <v>44</v>
      </c>
      <c r="F388" s="4">
        <v>2019</v>
      </c>
      <c r="G388" s="4" t="s">
        <v>1193</v>
      </c>
      <c r="H388" s="9"/>
    </row>
    <row r="389" ht="36.95" customHeight="true" spans="1:8">
      <c r="A389" s="4">
        <v>387</v>
      </c>
      <c r="B389" s="4" t="s">
        <v>1206</v>
      </c>
      <c r="C389" s="10" t="s">
        <v>1207</v>
      </c>
      <c r="D389" s="11" t="s">
        <v>1208</v>
      </c>
      <c r="E389" s="10" t="s">
        <v>51</v>
      </c>
      <c r="F389" s="4">
        <v>2019</v>
      </c>
      <c r="G389" s="4" t="s">
        <v>1193</v>
      </c>
      <c r="H389" s="9"/>
    </row>
    <row r="390" ht="36.95" customHeight="true" spans="1:8">
      <c r="A390" s="4">
        <v>388</v>
      </c>
      <c r="B390" s="4" t="s">
        <v>1209</v>
      </c>
      <c r="C390" s="10" t="s">
        <v>1210</v>
      </c>
      <c r="D390" s="11" t="s">
        <v>1211</v>
      </c>
      <c r="E390" s="10" t="s">
        <v>29</v>
      </c>
      <c r="F390" s="4">
        <v>2019</v>
      </c>
      <c r="G390" s="4" t="s">
        <v>1193</v>
      </c>
      <c r="H390" s="9"/>
    </row>
    <row r="391" ht="36.95" customHeight="true" spans="1:8">
      <c r="A391" s="4">
        <v>389</v>
      </c>
      <c r="B391" s="4" t="s">
        <v>1212</v>
      </c>
      <c r="C391" s="10" t="s">
        <v>1213</v>
      </c>
      <c r="D391" s="11" t="s">
        <v>1214</v>
      </c>
      <c r="E391" s="10" t="s">
        <v>55</v>
      </c>
      <c r="F391" s="4">
        <v>2019</v>
      </c>
      <c r="G391" s="4" t="s">
        <v>1193</v>
      </c>
      <c r="H391" s="9"/>
    </row>
    <row r="392" ht="36.95" customHeight="true" spans="1:8">
      <c r="A392" s="4">
        <v>390</v>
      </c>
      <c r="B392" s="4" t="s">
        <v>1215</v>
      </c>
      <c r="C392" s="10" t="s">
        <v>1216</v>
      </c>
      <c r="D392" s="11" t="s">
        <v>1217</v>
      </c>
      <c r="E392" s="10" t="s">
        <v>36</v>
      </c>
      <c r="F392" s="4">
        <v>2019</v>
      </c>
      <c r="G392" s="4" t="s">
        <v>1193</v>
      </c>
      <c r="H392" s="9"/>
    </row>
    <row r="393" ht="36.95" customHeight="true" spans="1:8">
      <c r="A393" s="4">
        <v>391</v>
      </c>
      <c r="B393" s="4" t="s">
        <v>1218</v>
      </c>
      <c r="C393" s="10" t="s">
        <v>1219</v>
      </c>
      <c r="D393" s="11" t="s">
        <v>1220</v>
      </c>
      <c r="E393" s="10" t="s">
        <v>25</v>
      </c>
      <c r="F393" s="4">
        <v>2019</v>
      </c>
      <c r="G393" s="4" t="s">
        <v>1193</v>
      </c>
      <c r="H393" s="9"/>
    </row>
    <row r="394" ht="36.95" customHeight="true" spans="1:8">
      <c r="A394" s="4">
        <v>392</v>
      </c>
      <c r="B394" s="4" t="s">
        <v>1221</v>
      </c>
      <c r="C394" s="10" t="s">
        <v>1222</v>
      </c>
      <c r="D394" s="11" t="s">
        <v>1223</v>
      </c>
      <c r="E394" s="10" t="s">
        <v>134</v>
      </c>
      <c r="F394" s="4">
        <v>2019</v>
      </c>
      <c r="G394" s="4" t="s">
        <v>1193</v>
      </c>
      <c r="H394" s="9"/>
    </row>
    <row r="395" ht="36.95" customHeight="true" spans="1:8">
      <c r="A395" s="4">
        <v>393</v>
      </c>
      <c r="B395" s="4" t="s">
        <v>1224</v>
      </c>
      <c r="C395" s="10" t="s">
        <v>1225</v>
      </c>
      <c r="D395" s="11" t="s">
        <v>1226</v>
      </c>
      <c r="E395" s="10" t="s">
        <v>36</v>
      </c>
      <c r="F395" s="4">
        <v>2019</v>
      </c>
      <c r="G395" s="4" t="s">
        <v>1193</v>
      </c>
      <c r="H395" s="9"/>
    </row>
    <row r="396" ht="36.95" customHeight="true" spans="1:8">
      <c r="A396" s="4">
        <v>394</v>
      </c>
      <c r="B396" s="4" t="s">
        <v>1227</v>
      </c>
      <c r="C396" s="10" t="s">
        <v>1228</v>
      </c>
      <c r="D396" s="11" t="s">
        <v>1229</v>
      </c>
      <c r="E396" s="10" t="s">
        <v>795</v>
      </c>
      <c r="F396" s="4">
        <v>2019</v>
      </c>
      <c r="G396" s="4" t="s">
        <v>1193</v>
      </c>
      <c r="H396" s="9"/>
    </row>
    <row r="397" ht="36.95" customHeight="true" spans="1:8">
      <c r="A397" s="4">
        <v>395</v>
      </c>
      <c r="B397" s="4" t="s">
        <v>1230</v>
      </c>
      <c r="C397" s="10" t="s">
        <v>1231</v>
      </c>
      <c r="D397" s="11" t="s">
        <v>1232</v>
      </c>
      <c r="E397" s="10" t="s">
        <v>102</v>
      </c>
      <c r="F397" s="4">
        <v>2019</v>
      </c>
      <c r="G397" s="4" t="s">
        <v>1193</v>
      </c>
      <c r="H397" s="9"/>
    </row>
    <row r="398" ht="36.95" customHeight="true" spans="1:8">
      <c r="A398" s="4">
        <v>396</v>
      </c>
      <c r="B398" s="4" t="s">
        <v>1233</v>
      </c>
      <c r="C398" s="10" t="s">
        <v>1234</v>
      </c>
      <c r="D398" s="11" t="s">
        <v>1235</v>
      </c>
      <c r="E398" s="10" t="s">
        <v>29</v>
      </c>
      <c r="F398" s="4">
        <v>2019</v>
      </c>
      <c r="G398" s="4" t="s">
        <v>1193</v>
      </c>
      <c r="H398" s="9"/>
    </row>
    <row r="399" ht="36.95" customHeight="true" spans="1:8">
      <c r="A399" s="4">
        <v>397</v>
      </c>
      <c r="B399" s="4" t="s">
        <v>1236</v>
      </c>
      <c r="C399" s="10" t="s">
        <v>1237</v>
      </c>
      <c r="D399" s="11" t="s">
        <v>1238</v>
      </c>
      <c r="E399" s="10" t="s">
        <v>36</v>
      </c>
      <c r="F399" s="4">
        <v>2019</v>
      </c>
      <c r="G399" s="4" t="s">
        <v>1193</v>
      </c>
      <c r="H399" s="9"/>
    </row>
    <row r="400" ht="36.95" customHeight="true" spans="1:8">
      <c r="A400" s="4">
        <v>398</v>
      </c>
      <c r="B400" s="4" t="s">
        <v>1239</v>
      </c>
      <c r="C400" s="10" t="s">
        <v>1240</v>
      </c>
      <c r="D400" s="11" t="s">
        <v>1241</v>
      </c>
      <c r="E400" s="10" t="s">
        <v>134</v>
      </c>
      <c r="F400" s="4">
        <v>2019</v>
      </c>
      <c r="G400" s="4" t="s">
        <v>1193</v>
      </c>
      <c r="H400" s="9"/>
    </row>
    <row r="401" ht="36.95" customHeight="true" spans="1:8">
      <c r="A401" s="4">
        <v>399</v>
      </c>
      <c r="B401" s="4" t="s">
        <v>1242</v>
      </c>
      <c r="C401" s="10" t="s">
        <v>1243</v>
      </c>
      <c r="D401" s="11" t="s">
        <v>1244</v>
      </c>
      <c r="E401" s="10" t="s">
        <v>36</v>
      </c>
      <c r="F401" s="4">
        <v>2019</v>
      </c>
      <c r="G401" s="4" t="s">
        <v>1193</v>
      </c>
      <c r="H401" s="9"/>
    </row>
    <row r="402" ht="36.95" customHeight="true" spans="1:8">
      <c r="A402" s="4">
        <v>400</v>
      </c>
      <c r="B402" s="4" t="s">
        <v>1245</v>
      </c>
      <c r="C402" s="10" t="s">
        <v>1246</v>
      </c>
      <c r="D402" s="11" t="s">
        <v>1247</v>
      </c>
      <c r="E402" s="10" t="s">
        <v>59</v>
      </c>
      <c r="F402" s="4">
        <v>2019</v>
      </c>
      <c r="G402" s="4" t="s">
        <v>1193</v>
      </c>
      <c r="H402" s="9"/>
    </row>
    <row r="403" ht="36.95" customHeight="true" spans="1:8">
      <c r="A403" s="4">
        <v>401</v>
      </c>
      <c r="B403" s="4" t="s">
        <v>1248</v>
      </c>
      <c r="C403" s="10" t="s">
        <v>1249</v>
      </c>
      <c r="D403" s="11" t="s">
        <v>1250</v>
      </c>
      <c r="E403" s="10" t="s">
        <v>29</v>
      </c>
      <c r="F403" s="4">
        <v>2019</v>
      </c>
      <c r="G403" s="4" t="s">
        <v>1193</v>
      </c>
      <c r="H403" s="9"/>
    </row>
    <row r="404" ht="36.95" customHeight="true" spans="1:8">
      <c r="A404" s="4">
        <v>402</v>
      </c>
      <c r="B404" s="4" t="s">
        <v>1251</v>
      </c>
      <c r="C404" s="10" t="s">
        <v>1252</v>
      </c>
      <c r="D404" s="11" t="s">
        <v>1253</v>
      </c>
      <c r="E404" s="10" t="s">
        <v>29</v>
      </c>
      <c r="F404" s="4">
        <v>2019</v>
      </c>
      <c r="G404" s="4" t="s">
        <v>1193</v>
      </c>
      <c r="H404" s="9"/>
    </row>
    <row r="405" ht="36.95" customHeight="true" spans="1:8">
      <c r="A405" s="4">
        <v>403</v>
      </c>
      <c r="B405" s="4" t="s">
        <v>1254</v>
      </c>
      <c r="C405" s="10" t="s">
        <v>1255</v>
      </c>
      <c r="D405" s="11" t="s">
        <v>1256</v>
      </c>
      <c r="E405" s="10" t="s">
        <v>109</v>
      </c>
      <c r="F405" s="4">
        <v>2019</v>
      </c>
      <c r="G405" s="4" t="s">
        <v>1193</v>
      </c>
      <c r="H405" s="9"/>
    </row>
    <row r="406" ht="36.95" customHeight="true" spans="1:8">
      <c r="A406" s="4">
        <v>404</v>
      </c>
      <c r="B406" s="4" t="s">
        <v>1257</v>
      </c>
      <c r="C406" s="10" t="s">
        <v>1258</v>
      </c>
      <c r="D406" s="11" t="s">
        <v>1259</v>
      </c>
      <c r="E406" s="10" t="s">
        <v>44</v>
      </c>
      <c r="F406" s="4">
        <v>2019</v>
      </c>
      <c r="G406" s="4" t="s">
        <v>1193</v>
      </c>
      <c r="H406" s="9"/>
    </row>
    <row r="407" ht="36.95" customHeight="true" spans="1:8">
      <c r="A407" s="4">
        <v>405</v>
      </c>
      <c r="B407" s="4" t="s">
        <v>1260</v>
      </c>
      <c r="C407" s="10" t="s">
        <v>1261</v>
      </c>
      <c r="D407" s="11" t="s">
        <v>1262</v>
      </c>
      <c r="E407" s="10" t="s">
        <v>40</v>
      </c>
      <c r="F407" s="4">
        <v>2019</v>
      </c>
      <c r="G407" s="4" t="s">
        <v>1193</v>
      </c>
      <c r="H407" s="9"/>
    </row>
    <row r="408" ht="36.95" customHeight="true" spans="1:8">
      <c r="A408" s="4">
        <v>406</v>
      </c>
      <c r="B408" s="4" t="s">
        <v>1263</v>
      </c>
      <c r="C408" s="10" t="s">
        <v>1264</v>
      </c>
      <c r="D408" s="11" t="s">
        <v>1265</v>
      </c>
      <c r="E408" s="10" t="s">
        <v>29</v>
      </c>
      <c r="F408" s="4">
        <v>2019</v>
      </c>
      <c r="G408" s="4" t="s">
        <v>1193</v>
      </c>
      <c r="H408" s="9"/>
    </row>
    <row r="409" ht="36.95" customHeight="true" spans="1:8">
      <c r="A409" s="4">
        <v>407</v>
      </c>
      <c r="B409" s="4" t="s">
        <v>1266</v>
      </c>
      <c r="C409" s="10" t="s">
        <v>1267</v>
      </c>
      <c r="D409" s="11" t="s">
        <v>1268</v>
      </c>
      <c r="E409" s="10" t="s">
        <v>1269</v>
      </c>
      <c r="F409" s="4">
        <v>2019</v>
      </c>
      <c r="G409" s="4" t="s">
        <v>1193</v>
      </c>
      <c r="H409" s="9"/>
    </row>
    <row r="410" ht="36.95" customHeight="true" spans="1:8">
      <c r="A410" s="4">
        <v>408</v>
      </c>
      <c r="B410" s="4" t="s">
        <v>1270</v>
      </c>
      <c r="C410" s="10" t="s">
        <v>1271</v>
      </c>
      <c r="D410" s="11" t="s">
        <v>1272</v>
      </c>
      <c r="E410" s="10" t="s">
        <v>51</v>
      </c>
      <c r="F410" s="4">
        <v>2019</v>
      </c>
      <c r="G410" s="4" t="s">
        <v>1193</v>
      </c>
      <c r="H410" s="9"/>
    </row>
    <row r="411" ht="36.95" customHeight="true" spans="1:8">
      <c r="A411" s="4">
        <v>409</v>
      </c>
      <c r="B411" s="4" t="s">
        <v>1273</v>
      </c>
      <c r="C411" s="10" t="s">
        <v>1274</v>
      </c>
      <c r="D411" s="11" t="s">
        <v>1275</v>
      </c>
      <c r="E411" s="10" t="s">
        <v>40</v>
      </c>
      <c r="F411" s="4">
        <v>2019</v>
      </c>
      <c r="G411" s="4" t="s">
        <v>1193</v>
      </c>
      <c r="H411" s="9"/>
    </row>
    <row r="412" ht="36.95" customHeight="true" spans="1:8">
      <c r="A412" s="4">
        <v>410</v>
      </c>
      <c r="B412" s="4" t="s">
        <v>1276</v>
      </c>
      <c r="C412" s="10" t="s">
        <v>1277</v>
      </c>
      <c r="D412" s="11" t="s">
        <v>1278</v>
      </c>
      <c r="E412" s="10" t="s">
        <v>134</v>
      </c>
      <c r="F412" s="4">
        <v>2019</v>
      </c>
      <c r="G412" s="4" t="s">
        <v>1193</v>
      </c>
      <c r="H412" s="9"/>
    </row>
    <row r="413" ht="36.95" customHeight="true" spans="1:8">
      <c r="A413" s="4">
        <v>411</v>
      </c>
      <c r="B413" s="4" t="s">
        <v>1279</v>
      </c>
      <c r="C413" s="10" t="s">
        <v>1280</v>
      </c>
      <c r="D413" s="11" t="s">
        <v>1281</v>
      </c>
      <c r="E413" s="10" t="s">
        <v>36</v>
      </c>
      <c r="F413" s="4">
        <v>2019</v>
      </c>
      <c r="G413" s="4" t="s">
        <v>1193</v>
      </c>
      <c r="H413" s="9"/>
    </row>
    <row r="414" ht="36.95" customHeight="true" spans="1:8">
      <c r="A414" s="4">
        <v>412</v>
      </c>
      <c r="B414" s="4" t="s">
        <v>1282</v>
      </c>
      <c r="C414" s="10" t="s">
        <v>1283</v>
      </c>
      <c r="D414" s="11" t="s">
        <v>1284</v>
      </c>
      <c r="E414" s="10" t="s">
        <v>51</v>
      </c>
      <c r="F414" s="4">
        <v>2019</v>
      </c>
      <c r="G414" s="4" t="s">
        <v>1193</v>
      </c>
      <c r="H414" s="9"/>
    </row>
    <row r="415" ht="36.95" customHeight="true" spans="1:8">
      <c r="A415" s="4">
        <v>413</v>
      </c>
      <c r="B415" s="4" t="s">
        <v>1285</v>
      </c>
      <c r="C415" s="10" t="s">
        <v>1286</v>
      </c>
      <c r="D415" s="11" t="s">
        <v>1287</v>
      </c>
      <c r="E415" s="10" t="s">
        <v>29</v>
      </c>
      <c r="F415" s="4">
        <v>2019</v>
      </c>
      <c r="G415" s="4" t="s">
        <v>1193</v>
      </c>
      <c r="H415" s="9"/>
    </row>
    <row r="416" ht="36.95" customHeight="true" spans="1:8">
      <c r="A416" s="4">
        <v>414</v>
      </c>
      <c r="B416" s="4" t="s">
        <v>1288</v>
      </c>
      <c r="C416" s="10" t="s">
        <v>1289</v>
      </c>
      <c r="D416" s="11" t="s">
        <v>1290</v>
      </c>
      <c r="E416" s="10" t="s">
        <v>21</v>
      </c>
      <c r="F416" s="4">
        <v>2019</v>
      </c>
      <c r="G416" s="4" t="s">
        <v>1193</v>
      </c>
      <c r="H416" s="9"/>
    </row>
    <row r="417" ht="36.95" customHeight="true" spans="1:8">
      <c r="A417" s="4">
        <v>415</v>
      </c>
      <c r="B417" s="4" t="s">
        <v>1291</v>
      </c>
      <c r="C417" s="10" t="s">
        <v>1292</v>
      </c>
      <c r="D417" s="11" t="s">
        <v>1293</v>
      </c>
      <c r="E417" s="10" t="s">
        <v>51</v>
      </c>
      <c r="F417" s="4">
        <v>2019</v>
      </c>
      <c r="G417" s="4" t="s">
        <v>1193</v>
      </c>
      <c r="H417" s="9"/>
    </row>
    <row r="418" ht="36.95" customHeight="true" spans="1:8">
      <c r="A418" s="4">
        <v>416</v>
      </c>
      <c r="B418" s="4" t="s">
        <v>1294</v>
      </c>
      <c r="C418" s="10" t="s">
        <v>1295</v>
      </c>
      <c r="D418" s="11" t="s">
        <v>1296</v>
      </c>
      <c r="E418" s="10" t="s">
        <v>21</v>
      </c>
      <c r="F418" s="4">
        <v>2019</v>
      </c>
      <c r="G418" s="4" t="s">
        <v>1193</v>
      </c>
      <c r="H418" s="9"/>
    </row>
    <row r="419" ht="36.95" customHeight="true" spans="1:8">
      <c r="A419" s="4">
        <v>417</v>
      </c>
      <c r="B419" s="4" t="s">
        <v>1297</v>
      </c>
      <c r="C419" s="10" t="s">
        <v>1298</v>
      </c>
      <c r="D419" s="11" t="s">
        <v>1299</v>
      </c>
      <c r="E419" s="10" t="s">
        <v>44</v>
      </c>
      <c r="F419" s="4">
        <v>2019</v>
      </c>
      <c r="G419" s="4" t="s">
        <v>1193</v>
      </c>
      <c r="H419" s="9"/>
    </row>
    <row r="420" ht="36.95" customHeight="true" spans="1:8">
      <c r="A420" s="4">
        <v>418</v>
      </c>
      <c r="B420" s="4" t="s">
        <v>1300</v>
      </c>
      <c r="C420" s="10" t="s">
        <v>1301</v>
      </c>
      <c r="D420" s="11" t="s">
        <v>1302</v>
      </c>
      <c r="E420" s="10" t="s">
        <v>55</v>
      </c>
      <c r="F420" s="4">
        <v>2019</v>
      </c>
      <c r="G420" s="4" t="s">
        <v>1193</v>
      </c>
      <c r="H420" s="9"/>
    </row>
    <row r="421" ht="36.95" customHeight="true" spans="1:8">
      <c r="A421" s="4">
        <v>419</v>
      </c>
      <c r="B421" s="4" t="s">
        <v>1303</v>
      </c>
      <c r="C421" s="10" t="s">
        <v>1304</v>
      </c>
      <c r="D421" s="11" t="s">
        <v>1305</v>
      </c>
      <c r="E421" s="10" t="s">
        <v>51</v>
      </c>
      <c r="F421" s="4">
        <v>2019</v>
      </c>
      <c r="G421" s="4" t="s">
        <v>1193</v>
      </c>
      <c r="H421" s="9"/>
    </row>
    <row r="422" ht="36.95" customHeight="true" spans="1:8">
      <c r="A422" s="4">
        <v>420</v>
      </c>
      <c r="B422" s="4" t="s">
        <v>1306</v>
      </c>
      <c r="C422" s="10" t="s">
        <v>1307</v>
      </c>
      <c r="D422" s="11" t="s">
        <v>1308</v>
      </c>
      <c r="E422" s="10" t="s">
        <v>36</v>
      </c>
      <c r="F422" s="4">
        <v>2019</v>
      </c>
      <c r="G422" s="4" t="s">
        <v>1193</v>
      </c>
      <c r="H422" s="9"/>
    </row>
    <row r="423" ht="36.95" customHeight="true" spans="1:8">
      <c r="A423" s="4">
        <v>421</v>
      </c>
      <c r="B423" s="4" t="s">
        <v>1309</v>
      </c>
      <c r="C423" s="10" t="s">
        <v>1310</v>
      </c>
      <c r="D423" s="11" t="s">
        <v>1311</v>
      </c>
      <c r="E423" s="10" t="s">
        <v>141</v>
      </c>
      <c r="F423" s="4">
        <v>2019</v>
      </c>
      <c r="G423" s="4" t="s">
        <v>1193</v>
      </c>
      <c r="H423" s="9"/>
    </row>
    <row r="424" ht="36.95" customHeight="true" spans="1:8">
      <c r="A424" s="4">
        <v>422</v>
      </c>
      <c r="B424" s="4" t="s">
        <v>1312</v>
      </c>
      <c r="C424" s="10" t="s">
        <v>1313</v>
      </c>
      <c r="D424" s="11" t="s">
        <v>1314</v>
      </c>
      <c r="E424" s="10" t="s">
        <v>21</v>
      </c>
      <c r="F424" s="4">
        <v>2019</v>
      </c>
      <c r="G424" s="4" t="s">
        <v>1193</v>
      </c>
      <c r="H424" s="9"/>
    </row>
    <row r="425" ht="36.95" customHeight="true" spans="1:8">
      <c r="A425" s="4">
        <v>423</v>
      </c>
      <c r="B425" s="4" t="s">
        <v>1315</v>
      </c>
      <c r="C425" s="10" t="s">
        <v>1316</v>
      </c>
      <c r="D425" s="11" t="s">
        <v>1317</v>
      </c>
      <c r="E425" s="10" t="s">
        <v>55</v>
      </c>
      <c r="F425" s="4">
        <v>2019</v>
      </c>
      <c r="G425" s="4" t="s">
        <v>1193</v>
      </c>
      <c r="H425" s="9"/>
    </row>
    <row r="426" ht="36.95" customHeight="true" spans="1:8">
      <c r="A426" s="4">
        <v>424</v>
      </c>
      <c r="B426" s="4" t="s">
        <v>1318</v>
      </c>
      <c r="C426" s="10" t="s">
        <v>1319</v>
      </c>
      <c r="D426" s="11" t="s">
        <v>1320</v>
      </c>
      <c r="E426" s="10" t="s">
        <v>134</v>
      </c>
      <c r="F426" s="4">
        <v>2019</v>
      </c>
      <c r="G426" s="4" t="s">
        <v>1193</v>
      </c>
      <c r="H426" s="9"/>
    </row>
    <row r="427" ht="36.95" customHeight="true" spans="1:8">
      <c r="A427" s="4">
        <v>425</v>
      </c>
      <c r="B427" s="4" t="s">
        <v>1321</v>
      </c>
      <c r="C427" s="10" t="s">
        <v>1322</v>
      </c>
      <c r="D427" s="11" t="s">
        <v>1323</v>
      </c>
      <c r="E427" s="10" t="s">
        <v>40</v>
      </c>
      <c r="F427" s="4">
        <v>2019</v>
      </c>
      <c r="G427" s="4" t="s">
        <v>1193</v>
      </c>
      <c r="H427" s="9"/>
    </row>
    <row r="428" ht="36.95" customHeight="true" spans="1:8">
      <c r="A428" s="4">
        <v>426</v>
      </c>
      <c r="B428" s="4" t="s">
        <v>1324</v>
      </c>
      <c r="C428" s="10" t="s">
        <v>1325</v>
      </c>
      <c r="D428" s="11" t="s">
        <v>1326</v>
      </c>
      <c r="E428" s="10" t="s">
        <v>1001</v>
      </c>
      <c r="F428" s="4">
        <v>2019</v>
      </c>
      <c r="G428" s="4" t="s">
        <v>1193</v>
      </c>
      <c r="H428" s="9"/>
    </row>
    <row r="429" ht="36.95" customHeight="true" spans="1:8">
      <c r="A429" s="4">
        <v>427</v>
      </c>
      <c r="B429" s="4" t="s">
        <v>1327</v>
      </c>
      <c r="C429" s="10" t="s">
        <v>1328</v>
      </c>
      <c r="D429" s="11" t="s">
        <v>1329</v>
      </c>
      <c r="E429" s="10" t="s">
        <v>44</v>
      </c>
      <c r="F429" s="4">
        <v>2019</v>
      </c>
      <c r="G429" s="4" t="s">
        <v>1193</v>
      </c>
      <c r="H429" s="9"/>
    </row>
    <row r="430" ht="36.95" customHeight="true" spans="1:8">
      <c r="A430" s="4">
        <v>428</v>
      </c>
      <c r="B430" s="4" t="s">
        <v>1330</v>
      </c>
      <c r="C430" s="10" t="s">
        <v>1331</v>
      </c>
      <c r="D430" s="11" t="s">
        <v>1332</v>
      </c>
      <c r="E430" s="10" t="s">
        <v>102</v>
      </c>
      <c r="F430" s="4">
        <v>2019</v>
      </c>
      <c r="G430" s="4" t="s">
        <v>1193</v>
      </c>
      <c r="H430" s="9"/>
    </row>
    <row r="431" ht="36.95" customHeight="true" spans="1:8">
      <c r="A431" s="4">
        <v>429</v>
      </c>
      <c r="B431" s="4" t="s">
        <v>1333</v>
      </c>
      <c r="C431" s="10" t="s">
        <v>1334</v>
      </c>
      <c r="D431" s="11" t="s">
        <v>1335</v>
      </c>
      <c r="E431" s="10" t="s">
        <v>134</v>
      </c>
      <c r="F431" s="4">
        <v>2019</v>
      </c>
      <c r="G431" s="4" t="s">
        <v>1193</v>
      </c>
      <c r="H431" s="9"/>
    </row>
    <row r="432" ht="36.95" customHeight="true" spans="1:8">
      <c r="A432" s="4">
        <v>430</v>
      </c>
      <c r="B432" s="4" t="s">
        <v>1336</v>
      </c>
      <c r="C432" s="10" t="s">
        <v>1337</v>
      </c>
      <c r="D432" s="11" t="s">
        <v>1338</v>
      </c>
      <c r="E432" s="10" t="s">
        <v>175</v>
      </c>
      <c r="F432" s="4">
        <v>2019</v>
      </c>
      <c r="G432" s="4" t="s">
        <v>1193</v>
      </c>
      <c r="H432" s="9"/>
    </row>
    <row r="433" ht="36.95" customHeight="true" spans="1:8">
      <c r="A433" s="4">
        <v>431</v>
      </c>
      <c r="B433" s="4" t="s">
        <v>1339</v>
      </c>
      <c r="C433" s="10" t="s">
        <v>1340</v>
      </c>
      <c r="D433" s="11" t="s">
        <v>1341</v>
      </c>
      <c r="E433" s="10" t="s">
        <v>25</v>
      </c>
      <c r="F433" s="4">
        <v>2019</v>
      </c>
      <c r="G433" s="4" t="s">
        <v>1193</v>
      </c>
      <c r="H433" s="9"/>
    </row>
    <row r="434" ht="36.95" customHeight="true" spans="1:8">
      <c r="A434" s="4">
        <v>432</v>
      </c>
      <c r="B434" s="4" t="s">
        <v>1342</v>
      </c>
      <c r="C434" s="10" t="s">
        <v>1343</v>
      </c>
      <c r="D434" s="11" t="s">
        <v>1344</v>
      </c>
      <c r="E434" s="10" t="s">
        <v>36</v>
      </c>
      <c r="F434" s="4">
        <v>2019</v>
      </c>
      <c r="G434" s="4" t="s">
        <v>1193</v>
      </c>
      <c r="H434" s="9"/>
    </row>
    <row r="435" ht="36.95" customHeight="true" spans="1:8">
      <c r="A435" s="4">
        <v>433</v>
      </c>
      <c r="B435" s="4" t="s">
        <v>1345</v>
      </c>
      <c r="C435" s="10" t="s">
        <v>1346</v>
      </c>
      <c r="D435" s="11" t="s">
        <v>1347</v>
      </c>
      <c r="E435" s="10" t="s">
        <v>29</v>
      </c>
      <c r="F435" s="4">
        <v>2019</v>
      </c>
      <c r="G435" s="4" t="s">
        <v>1193</v>
      </c>
      <c r="H435" s="9"/>
    </row>
    <row r="436" ht="36.95" customHeight="true" spans="1:8">
      <c r="A436" s="4">
        <v>434</v>
      </c>
      <c r="B436" s="4" t="s">
        <v>1348</v>
      </c>
      <c r="C436" s="10" t="s">
        <v>1349</v>
      </c>
      <c r="D436" s="11" t="s">
        <v>1350</v>
      </c>
      <c r="E436" s="10" t="s">
        <v>134</v>
      </c>
      <c r="F436" s="4">
        <v>2019</v>
      </c>
      <c r="G436" s="4" t="s">
        <v>1193</v>
      </c>
      <c r="H436" s="9"/>
    </row>
    <row r="437" ht="36.95" customHeight="true" spans="1:8">
      <c r="A437" s="4">
        <v>435</v>
      </c>
      <c r="B437" s="4" t="s">
        <v>1351</v>
      </c>
      <c r="C437" s="10" t="s">
        <v>1352</v>
      </c>
      <c r="D437" s="11" t="s">
        <v>1353</v>
      </c>
      <c r="E437" s="10" t="s">
        <v>239</v>
      </c>
      <c r="F437" s="4">
        <v>2019</v>
      </c>
      <c r="G437" s="4" t="s">
        <v>1193</v>
      </c>
      <c r="H437" s="9"/>
    </row>
    <row r="438" ht="36.95" customHeight="true" spans="1:8">
      <c r="A438" s="4">
        <v>436</v>
      </c>
      <c r="B438" s="4" t="s">
        <v>1354</v>
      </c>
      <c r="C438" s="10" t="s">
        <v>1355</v>
      </c>
      <c r="D438" s="11" t="s">
        <v>1356</v>
      </c>
      <c r="E438" s="10" t="s">
        <v>141</v>
      </c>
      <c r="F438" s="4">
        <v>2019</v>
      </c>
      <c r="G438" s="4" t="s">
        <v>1193</v>
      </c>
      <c r="H438" s="9"/>
    </row>
    <row r="439" ht="36.95" customHeight="true" spans="1:8">
      <c r="A439" s="4">
        <v>437</v>
      </c>
      <c r="B439" s="4" t="s">
        <v>1357</v>
      </c>
      <c r="C439" s="10" t="s">
        <v>1358</v>
      </c>
      <c r="D439" s="11" t="s">
        <v>1359</v>
      </c>
      <c r="E439" s="10" t="s">
        <v>264</v>
      </c>
      <c r="F439" s="4">
        <v>2019</v>
      </c>
      <c r="G439" s="4" t="s">
        <v>1193</v>
      </c>
      <c r="H439" s="9"/>
    </row>
    <row r="440" ht="36.95" customHeight="true" spans="1:8">
      <c r="A440" s="4">
        <v>438</v>
      </c>
      <c r="B440" s="4" t="s">
        <v>1360</v>
      </c>
      <c r="C440" s="10" t="s">
        <v>1361</v>
      </c>
      <c r="D440" s="11" t="s">
        <v>1362</v>
      </c>
      <c r="E440" s="10" t="s">
        <v>44</v>
      </c>
      <c r="F440" s="4">
        <v>2019</v>
      </c>
      <c r="G440" s="4" t="s">
        <v>1193</v>
      </c>
      <c r="H440" s="9"/>
    </row>
    <row r="441" ht="36.95" customHeight="true" spans="1:8">
      <c r="A441" s="4">
        <v>439</v>
      </c>
      <c r="B441" s="4" t="s">
        <v>1363</v>
      </c>
      <c r="C441" s="10" t="s">
        <v>1364</v>
      </c>
      <c r="D441" s="11" t="s">
        <v>1365</v>
      </c>
      <c r="E441" s="10" t="s">
        <v>109</v>
      </c>
      <c r="F441" s="4">
        <v>2019</v>
      </c>
      <c r="G441" s="4" t="s">
        <v>1193</v>
      </c>
      <c r="H441" s="9"/>
    </row>
    <row r="442" ht="36.95" customHeight="true" spans="1:8">
      <c r="A442" s="4">
        <v>440</v>
      </c>
      <c r="B442" s="4" t="s">
        <v>1366</v>
      </c>
      <c r="C442" s="10" t="s">
        <v>1367</v>
      </c>
      <c r="D442" s="11" t="s">
        <v>1368</v>
      </c>
      <c r="E442" s="10" t="s">
        <v>264</v>
      </c>
      <c r="F442" s="4">
        <v>2019</v>
      </c>
      <c r="G442" s="4" t="s">
        <v>1193</v>
      </c>
      <c r="H442" s="9"/>
    </row>
    <row r="443" ht="36.95" customHeight="true" spans="1:8">
      <c r="A443" s="4">
        <v>441</v>
      </c>
      <c r="B443" s="4" t="s">
        <v>1369</v>
      </c>
      <c r="C443" s="10" t="s">
        <v>1370</v>
      </c>
      <c r="D443" s="11" t="s">
        <v>1371</v>
      </c>
      <c r="E443" s="10" t="s">
        <v>29</v>
      </c>
      <c r="F443" s="4">
        <v>2019</v>
      </c>
      <c r="G443" s="4" t="s">
        <v>1193</v>
      </c>
      <c r="H443" s="9"/>
    </row>
    <row r="444" ht="36.95" customHeight="true" spans="1:8">
      <c r="A444" s="4">
        <v>442</v>
      </c>
      <c r="B444" s="4" t="s">
        <v>1372</v>
      </c>
      <c r="C444" s="10" t="s">
        <v>1373</v>
      </c>
      <c r="D444" s="11" t="s">
        <v>1374</v>
      </c>
      <c r="E444" s="10" t="s">
        <v>12</v>
      </c>
      <c r="F444" s="4">
        <v>2019</v>
      </c>
      <c r="G444" s="4" t="s">
        <v>1193</v>
      </c>
      <c r="H444" s="9"/>
    </row>
    <row r="445" ht="36.95" customHeight="true" spans="1:8">
      <c r="A445" s="4">
        <v>443</v>
      </c>
      <c r="B445" s="4" t="s">
        <v>1375</v>
      </c>
      <c r="C445" s="10" t="s">
        <v>1376</v>
      </c>
      <c r="D445" s="11" t="s">
        <v>1377</v>
      </c>
      <c r="E445" s="10" t="s">
        <v>109</v>
      </c>
      <c r="F445" s="4">
        <v>2019</v>
      </c>
      <c r="G445" s="4" t="s">
        <v>1193</v>
      </c>
      <c r="H445" s="9"/>
    </row>
    <row r="446" ht="36.95" customHeight="true" spans="1:8">
      <c r="A446" s="4">
        <v>444</v>
      </c>
      <c r="B446" s="4" t="s">
        <v>1378</v>
      </c>
      <c r="C446" s="10" t="s">
        <v>1379</v>
      </c>
      <c r="D446" s="11" t="s">
        <v>1380</v>
      </c>
      <c r="E446" s="10" t="s">
        <v>55</v>
      </c>
      <c r="F446" s="4">
        <v>2019</v>
      </c>
      <c r="G446" s="4" t="s">
        <v>1193</v>
      </c>
      <c r="H446" s="9"/>
    </row>
    <row r="447" ht="36.95" customHeight="true" spans="1:8">
      <c r="A447" s="4">
        <v>445</v>
      </c>
      <c r="B447" s="4" t="s">
        <v>1381</v>
      </c>
      <c r="C447" s="10" t="s">
        <v>1382</v>
      </c>
      <c r="D447" s="11" t="s">
        <v>1383</v>
      </c>
      <c r="E447" s="10" t="s">
        <v>51</v>
      </c>
      <c r="F447" s="4">
        <v>2019</v>
      </c>
      <c r="G447" s="4" t="s">
        <v>1193</v>
      </c>
      <c r="H447" s="9"/>
    </row>
    <row r="448" ht="36.95" customHeight="true" spans="1:8">
      <c r="A448" s="4">
        <v>446</v>
      </c>
      <c r="B448" s="4" t="s">
        <v>1384</v>
      </c>
      <c r="C448" s="10" t="s">
        <v>1385</v>
      </c>
      <c r="D448" s="11" t="s">
        <v>1386</v>
      </c>
      <c r="E448" s="10" t="s">
        <v>51</v>
      </c>
      <c r="F448" s="4">
        <v>2019</v>
      </c>
      <c r="G448" s="4" t="s">
        <v>1193</v>
      </c>
      <c r="H448" s="9"/>
    </row>
    <row r="449" ht="36.95" customHeight="true" spans="1:8">
      <c r="A449" s="4">
        <v>447</v>
      </c>
      <c r="B449" s="4" t="s">
        <v>1387</v>
      </c>
      <c r="C449" s="10" t="s">
        <v>1388</v>
      </c>
      <c r="D449" s="11" t="s">
        <v>1389</v>
      </c>
      <c r="E449" s="10" t="s">
        <v>51</v>
      </c>
      <c r="F449" s="4">
        <v>2019</v>
      </c>
      <c r="G449" s="4" t="s">
        <v>1193</v>
      </c>
      <c r="H449" s="9"/>
    </row>
    <row r="450" ht="36.95" customHeight="true" spans="1:8">
      <c r="A450" s="4">
        <v>448</v>
      </c>
      <c r="B450" s="4" t="s">
        <v>1390</v>
      </c>
      <c r="C450" s="10" t="s">
        <v>1391</v>
      </c>
      <c r="D450" s="11" t="s">
        <v>1392</v>
      </c>
      <c r="E450" s="10" t="s">
        <v>264</v>
      </c>
      <c r="F450" s="4">
        <v>2019</v>
      </c>
      <c r="G450" s="4" t="s">
        <v>1193</v>
      </c>
      <c r="H450" s="9"/>
    </row>
    <row r="451" ht="36.95" customHeight="true" spans="1:8">
      <c r="A451" s="4">
        <v>449</v>
      </c>
      <c r="B451" s="4" t="s">
        <v>1393</v>
      </c>
      <c r="C451" s="10" t="s">
        <v>1394</v>
      </c>
      <c r="D451" s="11" t="s">
        <v>1395</v>
      </c>
      <c r="E451" s="10" t="s">
        <v>264</v>
      </c>
      <c r="F451" s="4">
        <v>2019</v>
      </c>
      <c r="G451" s="4" t="s">
        <v>1193</v>
      </c>
      <c r="H451" s="9"/>
    </row>
    <row r="452" ht="36.95" customHeight="true" spans="1:8">
      <c r="A452" s="4">
        <v>450</v>
      </c>
      <c r="B452" s="4" t="s">
        <v>1396</v>
      </c>
      <c r="C452" s="10" t="s">
        <v>1397</v>
      </c>
      <c r="D452" s="11" t="s">
        <v>1398</v>
      </c>
      <c r="E452" s="10" t="s">
        <v>264</v>
      </c>
      <c r="F452" s="4">
        <v>2019</v>
      </c>
      <c r="G452" s="4" t="s">
        <v>1193</v>
      </c>
      <c r="H452" s="9"/>
    </row>
    <row r="453" ht="36.95" customHeight="true" spans="1:8">
      <c r="A453" s="4">
        <v>451</v>
      </c>
      <c r="B453" s="4" t="s">
        <v>1399</v>
      </c>
      <c r="C453" s="10" t="s">
        <v>1400</v>
      </c>
      <c r="D453" s="11" t="s">
        <v>1401</v>
      </c>
      <c r="E453" s="10" t="s">
        <v>264</v>
      </c>
      <c r="F453" s="4">
        <v>2019</v>
      </c>
      <c r="G453" s="4" t="s">
        <v>1193</v>
      </c>
      <c r="H453" s="9"/>
    </row>
    <row r="454" ht="36.95" customHeight="true" spans="1:8">
      <c r="A454" s="4">
        <v>452</v>
      </c>
      <c r="B454" s="4" t="s">
        <v>1402</v>
      </c>
      <c r="C454" s="10" t="s">
        <v>1403</v>
      </c>
      <c r="D454" s="11" t="s">
        <v>1404</v>
      </c>
      <c r="E454" s="10" t="s">
        <v>264</v>
      </c>
      <c r="F454" s="4">
        <v>2019</v>
      </c>
      <c r="G454" s="4" t="s">
        <v>1193</v>
      </c>
      <c r="H454" s="9"/>
    </row>
    <row r="455" ht="36.95" customHeight="true" spans="1:8">
      <c r="A455" s="4">
        <v>453</v>
      </c>
      <c r="B455" s="4" t="s">
        <v>1405</v>
      </c>
      <c r="C455" s="10" t="s">
        <v>1406</v>
      </c>
      <c r="D455" s="11" t="s">
        <v>1407</v>
      </c>
      <c r="E455" s="10" t="s">
        <v>55</v>
      </c>
      <c r="F455" s="4">
        <v>2019</v>
      </c>
      <c r="G455" s="4" t="s">
        <v>1193</v>
      </c>
      <c r="H455" s="9"/>
    </row>
    <row r="456" ht="36.95" customHeight="true" spans="1:8">
      <c r="A456" s="4">
        <v>454</v>
      </c>
      <c r="B456" s="4" t="s">
        <v>1408</v>
      </c>
      <c r="C456" s="10" t="s">
        <v>1409</v>
      </c>
      <c r="D456" s="11" t="s">
        <v>1410</v>
      </c>
      <c r="E456" s="10" t="s">
        <v>264</v>
      </c>
      <c r="F456" s="4">
        <v>2019</v>
      </c>
      <c r="G456" s="4" t="s">
        <v>1193</v>
      </c>
      <c r="H456" s="9"/>
    </row>
    <row r="457" ht="36.95" customHeight="true" spans="1:8">
      <c r="A457" s="4">
        <v>455</v>
      </c>
      <c r="B457" s="4" t="s">
        <v>1411</v>
      </c>
      <c r="C457" s="10" t="s">
        <v>1412</v>
      </c>
      <c r="D457" s="11" t="s">
        <v>1413</v>
      </c>
      <c r="E457" s="10" t="s">
        <v>264</v>
      </c>
      <c r="F457" s="4">
        <v>2019</v>
      </c>
      <c r="G457" s="4" t="s">
        <v>1193</v>
      </c>
      <c r="H457" s="9"/>
    </row>
    <row r="458" ht="36.95" customHeight="true" spans="1:8">
      <c r="A458" s="4">
        <v>456</v>
      </c>
      <c r="B458" s="4" t="s">
        <v>1414</v>
      </c>
      <c r="C458" s="10" t="s">
        <v>1415</v>
      </c>
      <c r="D458" s="11" t="s">
        <v>1416</v>
      </c>
      <c r="E458" s="10" t="s">
        <v>264</v>
      </c>
      <c r="F458" s="4">
        <v>2019</v>
      </c>
      <c r="G458" s="4" t="s">
        <v>1193</v>
      </c>
      <c r="H458" s="9"/>
    </row>
    <row r="459" ht="36.95" customHeight="true" spans="1:8">
      <c r="A459" s="4">
        <v>457</v>
      </c>
      <c r="B459" s="4" t="s">
        <v>1417</v>
      </c>
      <c r="C459" s="10" t="s">
        <v>1418</v>
      </c>
      <c r="D459" s="11" t="s">
        <v>1419</v>
      </c>
      <c r="E459" s="10" t="s">
        <v>351</v>
      </c>
      <c r="F459" s="4">
        <v>2019</v>
      </c>
      <c r="G459" s="4" t="s">
        <v>1193</v>
      </c>
      <c r="H459" s="9"/>
    </row>
    <row r="460" ht="36.95" customHeight="true" spans="1:8">
      <c r="A460" s="4">
        <v>458</v>
      </c>
      <c r="B460" s="4" t="s">
        <v>1420</v>
      </c>
      <c r="C460" s="10" t="s">
        <v>1421</v>
      </c>
      <c r="D460" s="11" t="s">
        <v>1422</v>
      </c>
      <c r="E460" s="10" t="s">
        <v>264</v>
      </c>
      <c r="F460" s="4">
        <v>2019</v>
      </c>
      <c r="G460" s="4" t="s">
        <v>1193</v>
      </c>
      <c r="H460" s="9"/>
    </row>
    <row r="461" ht="36.95" customHeight="true" spans="1:8">
      <c r="A461" s="4">
        <v>459</v>
      </c>
      <c r="B461" s="4" t="s">
        <v>1423</v>
      </c>
      <c r="C461" s="10" t="s">
        <v>1424</v>
      </c>
      <c r="D461" s="11" t="s">
        <v>1425</v>
      </c>
      <c r="E461" s="10" t="s">
        <v>264</v>
      </c>
      <c r="F461" s="4">
        <v>2019</v>
      </c>
      <c r="G461" s="4" t="s">
        <v>1193</v>
      </c>
      <c r="H461" s="9"/>
    </row>
    <row r="462" ht="36.95" customHeight="true" spans="1:8">
      <c r="A462" s="4">
        <v>460</v>
      </c>
      <c r="B462" s="4" t="s">
        <v>1426</v>
      </c>
      <c r="C462" s="10" t="s">
        <v>1427</v>
      </c>
      <c r="D462" s="11" t="s">
        <v>1428</v>
      </c>
      <c r="E462" s="10" t="s">
        <v>59</v>
      </c>
      <c r="F462" s="4">
        <v>2019</v>
      </c>
      <c r="G462" s="4" t="s">
        <v>1193</v>
      </c>
      <c r="H462" s="9"/>
    </row>
    <row r="463" ht="36.95" customHeight="true" spans="1:8">
      <c r="A463" s="4">
        <v>461</v>
      </c>
      <c r="B463" s="4" t="s">
        <v>1429</v>
      </c>
      <c r="C463" s="10" t="s">
        <v>1430</v>
      </c>
      <c r="D463" s="11" t="s">
        <v>1431</v>
      </c>
      <c r="E463" s="10" t="s">
        <v>55</v>
      </c>
      <c r="F463" s="4">
        <v>2019</v>
      </c>
      <c r="G463" s="4" t="s">
        <v>1193</v>
      </c>
      <c r="H463" s="9"/>
    </row>
    <row r="464" ht="36.95" customHeight="true" spans="1:8">
      <c r="A464" s="4">
        <v>462</v>
      </c>
      <c r="B464" s="4" t="s">
        <v>1432</v>
      </c>
      <c r="C464" s="10" t="s">
        <v>1433</v>
      </c>
      <c r="D464" s="11" t="s">
        <v>1434</v>
      </c>
      <c r="E464" s="10" t="s">
        <v>109</v>
      </c>
      <c r="F464" s="4">
        <v>2019</v>
      </c>
      <c r="G464" s="4" t="s">
        <v>1193</v>
      </c>
      <c r="H464" s="9"/>
    </row>
    <row r="465" ht="36.95" customHeight="true" spans="1:8">
      <c r="A465" s="4">
        <v>463</v>
      </c>
      <c r="B465" s="4" t="s">
        <v>1435</v>
      </c>
      <c r="C465" s="10" t="s">
        <v>1436</v>
      </c>
      <c r="D465" s="11" t="s">
        <v>1437</v>
      </c>
      <c r="E465" s="10" t="s">
        <v>264</v>
      </c>
      <c r="F465" s="4">
        <v>2019</v>
      </c>
      <c r="G465" s="4" t="s">
        <v>1193</v>
      </c>
      <c r="H465" s="9"/>
    </row>
    <row r="466" ht="36.95" customHeight="true" spans="1:8">
      <c r="A466" s="4">
        <v>464</v>
      </c>
      <c r="B466" s="4" t="s">
        <v>1438</v>
      </c>
      <c r="C466" s="10" t="s">
        <v>1439</v>
      </c>
      <c r="D466" s="11" t="s">
        <v>1440</v>
      </c>
      <c r="E466" s="10" t="s">
        <v>29</v>
      </c>
      <c r="F466" s="4">
        <v>2019</v>
      </c>
      <c r="G466" s="4" t="s">
        <v>1193</v>
      </c>
      <c r="H466" s="9"/>
    </row>
    <row r="467" ht="36.95" customHeight="true" spans="1:8">
      <c r="A467" s="4">
        <v>465</v>
      </c>
      <c r="B467" s="4" t="s">
        <v>1441</v>
      </c>
      <c r="C467" s="10" t="s">
        <v>1442</v>
      </c>
      <c r="D467" s="11" t="s">
        <v>1443</v>
      </c>
      <c r="E467" s="10" t="s">
        <v>44</v>
      </c>
      <c r="F467" s="4">
        <v>2019</v>
      </c>
      <c r="G467" s="4" t="s">
        <v>1193</v>
      </c>
      <c r="H467" s="9"/>
    </row>
    <row r="468" ht="36.95" customHeight="true" spans="1:8">
      <c r="A468" s="4">
        <v>466</v>
      </c>
      <c r="B468" s="4" t="s">
        <v>1444</v>
      </c>
      <c r="C468" s="10" t="s">
        <v>1445</v>
      </c>
      <c r="D468" s="11" t="s">
        <v>1446</v>
      </c>
      <c r="E468" s="10" t="s">
        <v>40</v>
      </c>
      <c r="F468" s="4">
        <v>2019</v>
      </c>
      <c r="G468" s="4" t="s">
        <v>1193</v>
      </c>
      <c r="H468" s="9"/>
    </row>
    <row r="469" ht="36.95" customHeight="true" spans="1:8">
      <c r="A469" s="4">
        <v>467</v>
      </c>
      <c r="B469" s="4" t="s">
        <v>1447</v>
      </c>
      <c r="C469" s="10" t="s">
        <v>1448</v>
      </c>
      <c r="D469" s="11" t="s">
        <v>1449</v>
      </c>
      <c r="E469" s="10" t="s">
        <v>44</v>
      </c>
      <c r="F469" s="4">
        <v>2019</v>
      </c>
      <c r="G469" s="4" t="s">
        <v>1193</v>
      </c>
      <c r="H469" s="9"/>
    </row>
    <row r="470" ht="36.95" customHeight="true" spans="1:8">
      <c r="A470" s="4">
        <v>468</v>
      </c>
      <c r="B470" s="4" t="s">
        <v>1450</v>
      </c>
      <c r="C470" s="10" t="s">
        <v>1451</v>
      </c>
      <c r="D470" s="11" t="s">
        <v>1452</v>
      </c>
      <c r="E470" s="10" t="s">
        <v>36</v>
      </c>
      <c r="F470" s="4">
        <v>2019</v>
      </c>
      <c r="G470" s="4" t="s">
        <v>1193</v>
      </c>
      <c r="H470" s="9"/>
    </row>
    <row r="471" ht="36.95" customHeight="true" spans="1:8">
      <c r="A471" s="4">
        <v>469</v>
      </c>
      <c r="B471" s="4" t="s">
        <v>1453</v>
      </c>
      <c r="C471" s="10" t="s">
        <v>1454</v>
      </c>
      <c r="D471" s="11" t="s">
        <v>1455</v>
      </c>
      <c r="E471" s="10" t="s">
        <v>134</v>
      </c>
      <c r="F471" s="4">
        <v>2019</v>
      </c>
      <c r="G471" s="4" t="s">
        <v>1193</v>
      </c>
      <c r="H471" s="9"/>
    </row>
    <row r="472" ht="36.95" customHeight="true" spans="1:8">
      <c r="A472" s="4">
        <v>470</v>
      </c>
      <c r="B472" s="4" t="s">
        <v>1456</v>
      </c>
      <c r="C472" s="10" t="s">
        <v>1457</v>
      </c>
      <c r="D472" s="11" t="s">
        <v>1458</v>
      </c>
      <c r="E472" s="10" t="s">
        <v>29</v>
      </c>
      <c r="F472" s="4">
        <v>2019</v>
      </c>
      <c r="G472" s="4" t="s">
        <v>1193</v>
      </c>
      <c r="H472" s="9"/>
    </row>
    <row r="473" ht="36.95" customHeight="true" spans="1:8">
      <c r="A473" s="4">
        <v>471</v>
      </c>
      <c r="B473" s="4" t="s">
        <v>1459</v>
      </c>
      <c r="C473" s="10" t="s">
        <v>1460</v>
      </c>
      <c r="D473" s="11" t="s">
        <v>1461</v>
      </c>
      <c r="E473" s="10" t="s">
        <v>1001</v>
      </c>
      <c r="F473" s="4">
        <v>2019</v>
      </c>
      <c r="G473" s="4" t="s">
        <v>1193</v>
      </c>
      <c r="H473" s="9"/>
    </row>
    <row r="474" ht="36.95" customHeight="true" spans="1:8">
      <c r="A474" s="4">
        <v>472</v>
      </c>
      <c r="B474" s="4" t="s">
        <v>1462</v>
      </c>
      <c r="C474" s="10" t="s">
        <v>1463</v>
      </c>
      <c r="D474" s="11" t="s">
        <v>1464</v>
      </c>
      <c r="E474" s="10" t="s">
        <v>264</v>
      </c>
      <c r="F474" s="4">
        <v>2019</v>
      </c>
      <c r="G474" s="4" t="s">
        <v>1193</v>
      </c>
      <c r="H474" s="9"/>
    </row>
    <row r="475" ht="36.95" customHeight="true" spans="1:8">
      <c r="A475" s="4">
        <v>473</v>
      </c>
      <c r="B475" s="4" t="s">
        <v>1465</v>
      </c>
      <c r="C475" s="10" t="s">
        <v>1466</v>
      </c>
      <c r="D475" s="11" t="s">
        <v>1467</v>
      </c>
      <c r="E475" s="10" t="s">
        <v>351</v>
      </c>
      <c r="F475" s="4">
        <v>2019</v>
      </c>
      <c r="G475" s="4" t="s">
        <v>1193</v>
      </c>
      <c r="H475" s="9"/>
    </row>
    <row r="476" ht="36.95" customHeight="true" spans="1:8">
      <c r="A476" s="4">
        <v>474</v>
      </c>
      <c r="B476" s="4" t="s">
        <v>1468</v>
      </c>
      <c r="C476" s="10" t="s">
        <v>1469</v>
      </c>
      <c r="D476" s="11" t="s">
        <v>1470</v>
      </c>
      <c r="E476" s="10" t="s">
        <v>351</v>
      </c>
      <c r="F476" s="4">
        <v>2019</v>
      </c>
      <c r="G476" s="4" t="s">
        <v>1193</v>
      </c>
      <c r="H476" s="9"/>
    </row>
    <row r="477" ht="36.95" customHeight="true" spans="1:8">
      <c r="A477" s="4">
        <v>475</v>
      </c>
      <c r="B477" s="4" t="s">
        <v>1471</v>
      </c>
      <c r="C477" s="10" t="s">
        <v>1472</v>
      </c>
      <c r="D477" s="11" t="s">
        <v>1473</v>
      </c>
      <c r="E477" s="10" t="s">
        <v>264</v>
      </c>
      <c r="F477" s="4">
        <v>2019</v>
      </c>
      <c r="G477" s="4" t="s">
        <v>1193</v>
      </c>
      <c r="H477" s="9"/>
    </row>
    <row r="478" ht="36.95" customHeight="true" spans="1:8">
      <c r="A478" s="4">
        <v>476</v>
      </c>
      <c r="B478" s="4" t="s">
        <v>1474</v>
      </c>
      <c r="C478" s="10" t="s">
        <v>1475</v>
      </c>
      <c r="D478" s="11" t="s">
        <v>1476</v>
      </c>
      <c r="E478" s="10" t="s">
        <v>351</v>
      </c>
      <c r="F478" s="4">
        <v>2019</v>
      </c>
      <c r="G478" s="4" t="s">
        <v>1193</v>
      </c>
      <c r="H478" s="9"/>
    </row>
    <row r="479" ht="36.95" customHeight="true" spans="1:8">
      <c r="A479" s="4">
        <v>477</v>
      </c>
      <c r="B479" s="4" t="s">
        <v>1477</v>
      </c>
      <c r="C479" s="10" t="s">
        <v>1478</v>
      </c>
      <c r="D479" s="11" t="s">
        <v>1479</v>
      </c>
      <c r="E479" s="10" t="s">
        <v>264</v>
      </c>
      <c r="F479" s="4">
        <v>2019</v>
      </c>
      <c r="G479" s="4" t="s">
        <v>1193</v>
      </c>
      <c r="H479" s="9"/>
    </row>
    <row r="480" ht="36.95" customHeight="true" spans="1:8">
      <c r="A480" s="4">
        <v>478</v>
      </c>
      <c r="B480" s="4" t="s">
        <v>1480</v>
      </c>
      <c r="C480" s="10" t="s">
        <v>1481</v>
      </c>
      <c r="D480" s="11" t="s">
        <v>1482</v>
      </c>
      <c r="E480" s="10" t="s">
        <v>264</v>
      </c>
      <c r="F480" s="4">
        <v>2019</v>
      </c>
      <c r="G480" s="4" t="s">
        <v>1193</v>
      </c>
      <c r="H480" s="9"/>
    </row>
    <row r="481" ht="36.95" customHeight="true" spans="1:8">
      <c r="A481" s="4">
        <v>479</v>
      </c>
      <c r="B481" s="4" t="s">
        <v>1483</v>
      </c>
      <c r="C481" s="10" t="s">
        <v>1484</v>
      </c>
      <c r="D481" s="11" t="s">
        <v>1485</v>
      </c>
      <c r="E481" s="10" t="s">
        <v>1486</v>
      </c>
      <c r="F481" s="4">
        <v>2019</v>
      </c>
      <c r="G481" s="4" t="s">
        <v>1193</v>
      </c>
      <c r="H481" s="9"/>
    </row>
    <row r="482" ht="36.95" customHeight="true" spans="1:8">
      <c r="A482" s="4">
        <v>480</v>
      </c>
      <c r="B482" s="4" t="s">
        <v>1487</v>
      </c>
      <c r="C482" s="10" t="s">
        <v>1488</v>
      </c>
      <c r="D482" s="11" t="s">
        <v>1489</v>
      </c>
      <c r="E482" s="10" t="s">
        <v>29</v>
      </c>
      <c r="F482" s="4">
        <v>2019</v>
      </c>
      <c r="G482" s="4" t="s">
        <v>1193</v>
      </c>
      <c r="H482" s="9"/>
    </row>
    <row r="483" ht="36.95" customHeight="true" spans="1:8">
      <c r="A483" s="4">
        <v>481</v>
      </c>
      <c r="B483" s="4" t="s">
        <v>1490</v>
      </c>
      <c r="C483" s="10" t="s">
        <v>1491</v>
      </c>
      <c r="D483" s="11" t="s">
        <v>1492</v>
      </c>
      <c r="E483" s="10" t="s">
        <v>471</v>
      </c>
      <c r="F483" s="4">
        <v>2019</v>
      </c>
      <c r="G483" s="4" t="s">
        <v>1193</v>
      </c>
      <c r="H483" s="9"/>
    </row>
    <row r="484" ht="36.95" customHeight="true" spans="1:8">
      <c r="A484" s="4">
        <v>482</v>
      </c>
      <c r="B484" s="4" t="s">
        <v>1493</v>
      </c>
      <c r="C484" s="10" t="s">
        <v>1494</v>
      </c>
      <c r="D484" s="11" t="s">
        <v>1495</v>
      </c>
      <c r="E484" s="10" t="s">
        <v>29</v>
      </c>
      <c r="F484" s="4">
        <v>2019</v>
      </c>
      <c r="G484" s="4" t="s">
        <v>1193</v>
      </c>
      <c r="H484" s="9"/>
    </row>
    <row r="485" ht="36.95" customHeight="true" spans="1:8">
      <c r="A485" s="4">
        <v>483</v>
      </c>
      <c r="B485" s="4" t="s">
        <v>1496</v>
      </c>
      <c r="C485" s="10" t="s">
        <v>1497</v>
      </c>
      <c r="D485" s="11" t="s">
        <v>1498</v>
      </c>
      <c r="E485" s="10" t="s">
        <v>264</v>
      </c>
      <c r="F485" s="4">
        <v>2019</v>
      </c>
      <c r="G485" s="4" t="s">
        <v>1193</v>
      </c>
      <c r="H485" s="9"/>
    </row>
    <row r="486" ht="36.95" customHeight="true" spans="1:8">
      <c r="A486" s="4">
        <v>484</v>
      </c>
      <c r="B486" s="4" t="s">
        <v>1499</v>
      </c>
      <c r="C486" s="10" t="s">
        <v>1500</v>
      </c>
      <c r="D486" s="11" t="s">
        <v>1501</v>
      </c>
      <c r="E486" s="10" t="s">
        <v>109</v>
      </c>
      <c r="F486" s="4">
        <v>2019</v>
      </c>
      <c r="G486" s="4" t="s">
        <v>1193</v>
      </c>
      <c r="H486" s="9"/>
    </row>
    <row r="487" ht="36.95" customHeight="true" spans="1:8">
      <c r="A487" s="4">
        <v>485</v>
      </c>
      <c r="B487" s="4" t="s">
        <v>1502</v>
      </c>
      <c r="C487" s="10" t="s">
        <v>1503</v>
      </c>
      <c r="D487" s="11" t="s">
        <v>1504</v>
      </c>
      <c r="E487" s="10" t="s">
        <v>29</v>
      </c>
      <c r="F487" s="4">
        <v>2019</v>
      </c>
      <c r="G487" s="4" t="s">
        <v>1193</v>
      </c>
      <c r="H487" s="9"/>
    </row>
    <row r="488" ht="36.95" customHeight="true" spans="1:8">
      <c r="A488" s="4">
        <v>486</v>
      </c>
      <c r="B488" s="4" t="s">
        <v>1505</v>
      </c>
      <c r="C488" s="10" t="s">
        <v>1506</v>
      </c>
      <c r="D488" s="11" t="s">
        <v>1507</v>
      </c>
      <c r="E488" s="10" t="s">
        <v>1508</v>
      </c>
      <c r="F488" s="4">
        <v>2019</v>
      </c>
      <c r="G488" s="4" t="s">
        <v>1193</v>
      </c>
      <c r="H488" s="9"/>
    </row>
    <row r="489" ht="36.95" customHeight="true" spans="1:8">
      <c r="A489" s="4">
        <v>487</v>
      </c>
      <c r="B489" s="4" t="s">
        <v>1509</v>
      </c>
      <c r="C489" s="10" t="s">
        <v>1510</v>
      </c>
      <c r="D489" s="11" t="s">
        <v>1511</v>
      </c>
      <c r="E489" s="10" t="s">
        <v>1512</v>
      </c>
      <c r="F489" s="4">
        <v>2019</v>
      </c>
      <c r="G489" s="4" t="s">
        <v>1193</v>
      </c>
      <c r="H489" s="9"/>
    </row>
    <row r="490" ht="36.95" customHeight="true" spans="1:8">
      <c r="A490" s="4">
        <v>488</v>
      </c>
      <c r="B490" s="4" t="s">
        <v>1513</v>
      </c>
      <c r="C490" s="10" t="s">
        <v>1514</v>
      </c>
      <c r="D490" s="11" t="s">
        <v>1515</v>
      </c>
      <c r="E490" s="10" t="s">
        <v>51</v>
      </c>
      <c r="F490" s="4">
        <v>2019</v>
      </c>
      <c r="G490" s="4" t="s">
        <v>1193</v>
      </c>
      <c r="H490" s="9"/>
    </row>
    <row r="491" ht="36.95" customHeight="true" spans="1:8">
      <c r="A491" s="4">
        <v>489</v>
      </c>
      <c r="B491" s="4" t="s">
        <v>1516</v>
      </c>
      <c r="C491" s="10" t="s">
        <v>1517</v>
      </c>
      <c r="D491" s="11" t="s">
        <v>1518</v>
      </c>
      <c r="E491" s="10" t="s">
        <v>51</v>
      </c>
      <c r="F491" s="4">
        <v>2019</v>
      </c>
      <c r="G491" s="4" t="s">
        <v>1193</v>
      </c>
      <c r="H491" s="9"/>
    </row>
    <row r="492" ht="36.95" customHeight="true" spans="1:8">
      <c r="A492" s="4">
        <v>490</v>
      </c>
      <c r="B492" s="4" t="s">
        <v>1519</v>
      </c>
      <c r="C492" s="10" t="s">
        <v>1520</v>
      </c>
      <c r="D492" s="11" t="s">
        <v>1521</v>
      </c>
      <c r="E492" s="10" t="s">
        <v>1522</v>
      </c>
      <c r="F492" s="4">
        <v>2019</v>
      </c>
      <c r="G492" s="4" t="s">
        <v>1193</v>
      </c>
      <c r="H492" s="9"/>
    </row>
    <row r="493" ht="36.95" customHeight="true" spans="1:8">
      <c r="A493" s="4">
        <v>491</v>
      </c>
      <c r="B493" s="4" t="s">
        <v>1523</v>
      </c>
      <c r="C493" s="10" t="s">
        <v>1524</v>
      </c>
      <c r="D493" s="11" t="s">
        <v>1525</v>
      </c>
      <c r="E493" s="10" t="s">
        <v>29</v>
      </c>
      <c r="F493" s="4">
        <v>2019</v>
      </c>
      <c r="G493" s="4" t="s">
        <v>1193</v>
      </c>
      <c r="H493" s="9"/>
    </row>
    <row r="494" ht="36.95" customHeight="true" spans="1:8">
      <c r="A494" s="4">
        <v>492</v>
      </c>
      <c r="B494" s="4" t="s">
        <v>1526</v>
      </c>
      <c r="C494" s="10" t="s">
        <v>1527</v>
      </c>
      <c r="D494" s="11" t="s">
        <v>1528</v>
      </c>
      <c r="E494" s="10" t="s">
        <v>264</v>
      </c>
      <c r="F494" s="4">
        <v>2019</v>
      </c>
      <c r="G494" s="4" t="s">
        <v>1193</v>
      </c>
      <c r="H494" s="9"/>
    </row>
    <row r="495" ht="36.95" customHeight="true" spans="1:8">
      <c r="A495" s="4">
        <v>493</v>
      </c>
      <c r="B495" s="4" t="s">
        <v>1529</v>
      </c>
      <c r="C495" s="10" t="s">
        <v>1530</v>
      </c>
      <c r="D495" s="11" t="s">
        <v>1531</v>
      </c>
      <c r="E495" s="10" t="s">
        <v>51</v>
      </c>
      <c r="F495" s="4">
        <v>2019</v>
      </c>
      <c r="G495" s="4" t="s">
        <v>1193</v>
      </c>
      <c r="H495" s="9"/>
    </row>
    <row r="496" ht="36.95" customHeight="true" spans="1:8">
      <c r="A496" s="4">
        <v>494</v>
      </c>
      <c r="B496" s="4" t="s">
        <v>1532</v>
      </c>
      <c r="C496" s="10" t="s">
        <v>1533</v>
      </c>
      <c r="D496" s="11" t="s">
        <v>1534</v>
      </c>
      <c r="E496" s="10" t="s">
        <v>397</v>
      </c>
      <c r="F496" s="4">
        <v>2019</v>
      </c>
      <c r="G496" s="4" t="s">
        <v>1193</v>
      </c>
      <c r="H496" s="9"/>
    </row>
    <row r="497" ht="36.95" customHeight="true" spans="1:8">
      <c r="A497" s="4">
        <v>495</v>
      </c>
      <c r="B497" s="4" t="s">
        <v>1535</v>
      </c>
      <c r="C497" s="10" t="s">
        <v>1536</v>
      </c>
      <c r="D497" s="11" t="s">
        <v>1537</v>
      </c>
      <c r="E497" s="10" t="s">
        <v>134</v>
      </c>
      <c r="F497" s="4">
        <v>2019</v>
      </c>
      <c r="G497" s="4" t="s">
        <v>1193</v>
      </c>
      <c r="H497" s="9"/>
    </row>
    <row r="498" ht="36.95" customHeight="true" spans="1:8">
      <c r="A498" s="4">
        <v>496</v>
      </c>
      <c r="B498" s="4" t="s">
        <v>1538</v>
      </c>
      <c r="C498" s="10" t="s">
        <v>1539</v>
      </c>
      <c r="D498" s="11" t="s">
        <v>1540</v>
      </c>
      <c r="E498" s="10" t="s">
        <v>55</v>
      </c>
      <c r="F498" s="4">
        <v>2019</v>
      </c>
      <c r="G498" s="4" t="s">
        <v>1193</v>
      </c>
      <c r="H498" s="9"/>
    </row>
    <row r="499" ht="36.95" customHeight="true" spans="1:8">
      <c r="A499" s="4">
        <v>497</v>
      </c>
      <c r="B499" s="4" t="s">
        <v>1541</v>
      </c>
      <c r="C499" s="10" t="s">
        <v>1542</v>
      </c>
      <c r="D499" s="11" t="s">
        <v>1543</v>
      </c>
      <c r="E499" s="10" t="s">
        <v>17</v>
      </c>
      <c r="F499" s="4">
        <v>2019</v>
      </c>
      <c r="G499" s="4" t="s">
        <v>1193</v>
      </c>
      <c r="H499" s="9"/>
    </row>
    <row r="500" ht="36.95" customHeight="true" spans="1:8">
      <c r="A500" s="4">
        <v>498</v>
      </c>
      <c r="B500" s="4" t="s">
        <v>1544</v>
      </c>
      <c r="C500" s="10" t="s">
        <v>1545</v>
      </c>
      <c r="D500" s="11" t="s">
        <v>1546</v>
      </c>
      <c r="E500" s="10" t="s">
        <v>21</v>
      </c>
      <c r="F500" s="4">
        <v>2019</v>
      </c>
      <c r="G500" s="4" t="s">
        <v>1193</v>
      </c>
      <c r="H500" s="9"/>
    </row>
    <row r="501" ht="36.95" customHeight="true" spans="1:8">
      <c r="A501" s="4">
        <v>499</v>
      </c>
      <c r="B501" s="4" t="s">
        <v>1547</v>
      </c>
      <c r="C501" s="10" t="s">
        <v>1548</v>
      </c>
      <c r="D501" s="11" t="s">
        <v>1549</v>
      </c>
      <c r="E501" s="10" t="s">
        <v>55</v>
      </c>
      <c r="F501" s="4">
        <v>2019</v>
      </c>
      <c r="G501" s="4" t="s">
        <v>1193</v>
      </c>
      <c r="H501" s="9"/>
    </row>
    <row r="502" ht="36.95" customHeight="true" spans="1:8">
      <c r="A502" s="4">
        <v>500</v>
      </c>
      <c r="B502" s="4" t="s">
        <v>1550</v>
      </c>
      <c r="C502" s="10" t="s">
        <v>1551</v>
      </c>
      <c r="D502" s="11" t="s">
        <v>1552</v>
      </c>
      <c r="E502" s="10" t="s">
        <v>51</v>
      </c>
      <c r="F502" s="4">
        <v>2019</v>
      </c>
      <c r="G502" s="4" t="s">
        <v>1193</v>
      </c>
      <c r="H502" s="9"/>
    </row>
    <row r="503" ht="36.95" customHeight="true" spans="1:8">
      <c r="A503" s="4">
        <v>501</v>
      </c>
      <c r="B503" s="4" t="s">
        <v>1553</v>
      </c>
      <c r="C503" s="10" t="s">
        <v>1554</v>
      </c>
      <c r="D503" s="11" t="s">
        <v>1555</v>
      </c>
      <c r="E503" s="10" t="s">
        <v>471</v>
      </c>
      <c r="F503" s="4">
        <v>2019</v>
      </c>
      <c r="G503" s="4" t="s">
        <v>1193</v>
      </c>
      <c r="H503" s="9"/>
    </row>
    <row r="504" ht="36.95" customHeight="true" spans="1:8">
      <c r="A504" s="4">
        <v>502</v>
      </c>
      <c r="B504" s="4" t="s">
        <v>1556</v>
      </c>
      <c r="C504" s="10" t="s">
        <v>1557</v>
      </c>
      <c r="D504" s="11" t="s">
        <v>1558</v>
      </c>
      <c r="E504" s="10" t="s">
        <v>264</v>
      </c>
      <c r="F504" s="4">
        <v>2019</v>
      </c>
      <c r="G504" s="4" t="s">
        <v>1193</v>
      </c>
      <c r="H504" s="9"/>
    </row>
    <row r="505" ht="36.95" customHeight="true" spans="1:8">
      <c r="A505" s="4">
        <v>503</v>
      </c>
      <c r="B505" s="4" t="s">
        <v>1559</v>
      </c>
      <c r="C505" s="10" t="s">
        <v>1560</v>
      </c>
      <c r="D505" s="11" t="s">
        <v>1561</v>
      </c>
      <c r="E505" s="10" t="s">
        <v>51</v>
      </c>
      <c r="F505" s="4">
        <v>2019</v>
      </c>
      <c r="G505" s="4" t="s">
        <v>1193</v>
      </c>
      <c r="H505" s="9"/>
    </row>
    <row r="506" ht="36.95" customHeight="true" spans="1:8">
      <c r="A506" s="4">
        <v>504</v>
      </c>
      <c r="B506" s="4" t="s">
        <v>1562</v>
      </c>
      <c r="C506" s="10" t="s">
        <v>1563</v>
      </c>
      <c r="D506" s="11" t="s">
        <v>1564</v>
      </c>
      <c r="E506" s="10" t="s">
        <v>55</v>
      </c>
      <c r="F506" s="4">
        <v>2019</v>
      </c>
      <c r="G506" s="4" t="s">
        <v>1193</v>
      </c>
      <c r="H506" s="9"/>
    </row>
    <row r="507" ht="36.95" customHeight="true" spans="1:8">
      <c r="A507" s="4">
        <v>505</v>
      </c>
      <c r="B507" s="4" t="s">
        <v>1565</v>
      </c>
      <c r="C507" s="10" t="s">
        <v>1566</v>
      </c>
      <c r="D507" s="11" t="s">
        <v>1567</v>
      </c>
      <c r="E507" s="10" t="s">
        <v>59</v>
      </c>
      <c r="F507" s="4">
        <v>2019</v>
      </c>
      <c r="G507" s="4" t="s">
        <v>1193</v>
      </c>
      <c r="H507" s="9"/>
    </row>
    <row r="508" ht="36.95" customHeight="true" spans="1:8">
      <c r="A508" s="4">
        <v>506</v>
      </c>
      <c r="B508" s="4" t="s">
        <v>1568</v>
      </c>
      <c r="C508" s="10" t="s">
        <v>1569</v>
      </c>
      <c r="D508" s="11" t="s">
        <v>1570</v>
      </c>
      <c r="E508" s="10" t="s">
        <v>17</v>
      </c>
      <c r="F508" s="4">
        <v>2019</v>
      </c>
      <c r="G508" s="4" t="s">
        <v>1193</v>
      </c>
      <c r="H508" s="9"/>
    </row>
    <row r="509" ht="36.95" customHeight="true" spans="1:8">
      <c r="A509" s="4">
        <v>507</v>
      </c>
      <c r="B509" s="4" t="s">
        <v>1571</v>
      </c>
      <c r="C509" s="10" t="s">
        <v>1572</v>
      </c>
      <c r="D509" s="11" t="s">
        <v>1573</v>
      </c>
      <c r="E509" s="10" t="s">
        <v>51</v>
      </c>
      <c r="F509" s="4">
        <v>2019</v>
      </c>
      <c r="G509" s="4" t="s">
        <v>1193</v>
      </c>
      <c r="H509" s="9"/>
    </row>
    <row r="510" ht="36.95" customHeight="true" spans="1:8">
      <c r="A510" s="4">
        <v>508</v>
      </c>
      <c r="B510" s="4" t="s">
        <v>1574</v>
      </c>
      <c r="C510" s="10" t="s">
        <v>1575</v>
      </c>
      <c r="D510" s="11" t="s">
        <v>1576</v>
      </c>
      <c r="E510" s="10" t="s">
        <v>17</v>
      </c>
      <c r="F510" s="4">
        <v>2019</v>
      </c>
      <c r="G510" s="4" t="s">
        <v>1193</v>
      </c>
      <c r="H510" s="9"/>
    </row>
    <row r="511" ht="36.95" customHeight="true" spans="1:8">
      <c r="A511" s="4">
        <v>509</v>
      </c>
      <c r="B511" s="4" t="s">
        <v>1577</v>
      </c>
      <c r="C511" s="10" t="s">
        <v>1578</v>
      </c>
      <c r="D511" s="11" t="s">
        <v>1579</v>
      </c>
      <c r="E511" s="10" t="s">
        <v>59</v>
      </c>
      <c r="F511" s="4">
        <v>2019</v>
      </c>
      <c r="G511" s="4" t="s">
        <v>1193</v>
      </c>
      <c r="H511" s="9"/>
    </row>
    <row r="512" ht="36.95" customHeight="true" spans="1:8">
      <c r="A512" s="4">
        <v>510</v>
      </c>
      <c r="B512" s="4" t="s">
        <v>1580</v>
      </c>
      <c r="C512" s="10" t="s">
        <v>1581</v>
      </c>
      <c r="D512" s="11" t="s">
        <v>1582</v>
      </c>
      <c r="E512" s="10" t="s">
        <v>141</v>
      </c>
      <c r="F512" s="4">
        <v>2019</v>
      </c>
      <c r="G512" s="4" t="s">
        <v>1193</v>
      </c>
      <c r="H512" s="9"/>
    </row>
    <row r="513" ht="36.95" customHeight="true" spans="1:8">
      <c r="A513" s="4">
        <v>511</v>
      </c>
      <c r="B513" s="4" t="s">
        <v>1583</v>
      </c>
      <c r="C513" s="10" t="s">
        <v>1584</v>
      </c>
      <c r="D513" s="11" t="s">
        <v>1585</v>
      </c>
      <c r="E513" s="10" t="s">
        <v>141</v>
      </c>
      <c r="F513" s="4">
        <v>2019</v>
      </c>
      <c r="G513" s="4" t="s">
        <v>1193</v>
      </c>
      <c r="H513" s="9"/>
    </row>
    <row r="514" ht="36.95" customHeight="true" spans="1:8">
      <c r="A514" s="4">
        <v>512</v>
      </c>
      <c r="B514" s="4" t="s">
        <v>1586</v>
      </c>
      <c r="C514" s="10" t="s">
        <v>1587</v>
      </c>
      <c r="D514" s="11" t="s">
        <v>1588</v>
      </c>
      <c r="E514" s="10" t="s">
        <v>21</v>
      </c>
      <c r="F514" s="4">
        <v>2019</v>
      </c>
      <c r="G514" s="4" t="s">
        <v>1193</v>
      </c>
      <c r="H514" s="9"/>
    </row>
    <row r="515" ht="36.95" customHeight="true" spans="1:8">
      <c r="A515" s="4">
        <v>513</v>
      </c>
      <c r="B515" s="4" t="s">
        <v>1589</v>
      </c>
      <c r="C515" s="10" t="s">
        <v>1590</v>
      </c>
      <c r="D515" s="11" t="s">
        <v>1591</v>
      </c>
      <c r="E515" s="10" t="s">
        <v>55</v>
      </c>
      <c r="F515" s="4">
        <v>2019</v>
      </c>
      <c r="G515" s="4" t="s">
        <v>1193</v>
      </c>
      <c r="H515" s="9"/>
    </row>
    <row r="516" ht="36.95" customHeight="true" spans="1:8">
      <c r="A516" s="4">
        <v>514</v>
      </c>
      <c r="B516" s="4" t="s">
        <v>1592</v>
      </c>
      <c r="C516" s="10" t="s">
        <v>1593</v>
      </c>
      <c r="D516" s="11" t="s">
        <v>1594</v>
      </c>
      <c r="E516" s="10" t="s">
        <v>17</v>
      </c>
      <c r="F516" s="4">
        <v>2019</v>
      </c>
      <c r="G516" s="4" t="s">
        <v>1193</v>
      </c>
      <c r="H516" s="9"/>
    </row>
    <row r="517" ht="36.95" customHeight="true" spans="1:8">
      <c r="A517" s="4">
        <v>515</v>
      </c>
      <c r="B517" s="4" t="s">
        <v>1595</v>
      </c>
      <c r="C517" s="10" t="s">
        <v>1596</v>
      </c>
      <c r="D517" s="11" t="s">
        <v>1597</v>
      </c>
      <c r="E517" s="10" t="s">
        <v>21</v>
      </c>
      <c r="F517" s="4">
        <v>2019</v>
      </c>
      <c r="G517" s="4" t="s">
        <v>1193</v>
      </c>
      <c r="H517" s="9"/>
    </row>
    <row r="518" ht="36.95" customHeight="true" spans="1:8">
      <c r="A518" s="4">
        <v>516</v>
      </c>
      <c r="B518" s="4" t="s">
        <v>1598</v>
      </c>
      <c r="C518" s="10" t="s">
        <v>1599</v>
      </c>
      <c r="D518" s="11" t="s">
        <v>1600</v>
      </c>
      <c r="E518" s="10" t="s">
        <v>25</v>
      </c>
      <c r="F518" s="4">
        <v>2019</v>
      </c>
      <c r="G518" s="4" t="s">
        <v>1193</v>
      </c>
      <c r="H518" s="9"/>
    </row>
    <row r="519" ht="36.95" customHeight="true" spans="1:8">
      <c r="A519" s="4">
        <v>517</v>
      </c>
      <c r="B519" s="4" t="s">
        <v>1601</v>
      </c>
      <c r="C519" s="10" t="s">
        <v>1602</v>
      </c>
      <c r="D519" s="11" t="s">
        <v>1603</v>
      </c>
      <c r="E519" s="10" t="s">
        <v>55</v>
      </c>
      <c r="F519" s="4">
        <v>2019</v>
      </c>
      <c r="G519" s="4" t="s">
        <v>1193</v>
      </c>
      <c r="H519" s="9"/>
    </row>
    <row r="520" ht="36.95" customHeight="true" spans="1:8">
      <c r="A520" s="4">
        <v>518</v>
      </c>
      <c r="B520" s="4" t="s">
        <v>1604</v>
      </c>
      <c r="C520" s="10" t="s">
        <v>1605</v>
      </c>
      <c r="D520" s="11" t="s">
        <v>1606</v>
      </c>
      <c r="E520" s="10" t="s">
        <v>55</v>
      </c>
      <c r="F520" s="4">
        <v>2019</v>
      </c>
      <c r="G520" s="4" t="s">
        <v>1193</v>
      </c>
      <c r="H520" s="9"/>
    </row>
    <row r="521" ht="36.95" customHeight="true" spans="1:8">
      <c r="A521" s="4">
        <v>519</v>
      </c>
      <c r="B521" s="4" t="s">
        <v>1607</v>
      </c>
      <c r="C521" s="10" t="s">
        <v>1608</v>
      </c>
      <c r="D521" s="11" t="s">
        <v>1609</v>
      </c>
      <c r="E521" s="10" t="s">
        <v>51</v>
      </c>
      <c r="F521" s="4">
        <v>2019</v>
      </c>
      <c r="G521" s="4" t="s">
        <v>1193</v>
      </c>
      <c r="H521" s="9"/>
    </row>
    <row r="522" ht="36.95" customHeight="true" spans="1:8">
      <c r="A522" s="4">
        <v>520</v>
      </c>
      <c r="B522" s="4" t="s">
        <v>1610</v>
      </c>
      <c r="C522" s="10" t="s">
        <v>1611</v>
      </c>
      <c r="D522" s="11" t="s">
        <v>1612</v>
      </c>
      <c r="E522" s="10" t="s">
        <v>55</v>
      </c>
      <c r="F522" s="4">
        <v>2019</v>
      </c>
      <c r="G522" s="4" t="s">
        <v>1193</v>
      </c>
      <c r="H522" s="9"/>
    </row>
    <row r="523" ht="36.95" customHeight="true" spans="1:8">
      <c r="A523" s="4">
        <v>521</v>
      </c>
      <c r="B523" s="4" t="s">
        <v>1613</v>
      </c>
      <c r="C523" s="10" t="s">
        <v>1614</v>
      </c>
      <c r="D523" s="11" t="s">
        <v>1615</v>
      </c>
      <c r="E523" s="10" t="s">
        <v>141</v>
      </c>
      <c r="F523" s="4">
        <v>2019</v>
      </c>
      <c r="G523" s="4" t="s">
        <v>1193</v>
      </c>
      <c r="H523" s="9"/>
    </row>
    <row r="524" ht="36.95" customHeight="true" spans="1:8">
      <c r="A524" s="4">
        <v>522</v>
      </c>
      <c r="B524" s="4" t="s">
        <v>1616</v>
      </c>
      <c r="C524" s="10" t="s">
        <v>1617</v>
      </c>
      <c r="D524" s="11" t="s">
        <v>1618</v>
      </c>
      <c r="E524" s="10" t="s">
        <v>141</v>
      </c>
      <c r="F524" s="4">
        <v>2019</v>
      </c>
      <c r="G524" s="4" t="s">
        <v>1193</v>
      </c>
      <c r="H524" s="9"/>
    </row>
    <row r="525" ht="36.95" customHeight="true" spans="1:8">
      <c r="A525" s="4">
        <v>523</v>
      </c>
      <c r="B525" s="4" t="s">
        <v>1619</v>
      </c>
      <c r="C525" s="10" t="s">
        <v>1620</v>
      </c>
      <c r="D525" s="11" t="s">
        <v>1621</v>
      </c>
      <c r="E525" s="10" t="s">
        <v>141</v>
      </c>
      <c r="F525" s="4">
        <v>2019</v>
      </c>
      <c r="G525" s="4" t="s">
        <v>1193</v>
      </c>
      <c r="H525" s="9"/>
    </row>
    <row r="526" ht="36.95" customHeight="true" spans="1:8">
      <c r="A526" s="4">
        <v>524</v>
      </c>
      <c r="B526" s="4" t="s">
        <v>1622</v>
      </c>
      <c r="C526" s="10" t="s">
        <v>1623</v>
      </c>
      <c r="D526" s="11" t="s">
        <v>1624</v>
      </c>
      <c r="E526" s="10" t="s">
        <v>55</v>
      </c>
      <c r="F526" s="4">
        <v>2019</v>
      </c>
      <c r="G526" s="4" t="s">
        <v>1193</v>
      </c>
      <c r="H526" s="9"/>
    </row>
    <row r="527" ht="36.95" customHeight="true" spans="1:8">
      <c r="A527" s="4">
        <v>525</v>
      </c>
      <c r="B527" s="4" t="s">
        <v>1625</v>
      </c>
      <c r="C527" s="10" t="s">
        <v>1626</v>
      </c>
      <c r="D527" s="11" t="s">
        <v>1627</v>
      </c>
      <c r="E527" s="10" t="s">
        <v>141</v>
      </c>
      <c r="F527" s="4">
        <v>2019</v>
      </c>
      <c r="G527" s="4" t="s">
        <v>1193</v>
      </c>
      <c r="H527" s="9"/>
    </row>
    <row r="528" ht="36.95" customHeight="true" spans="1:8">
      <c r="A528" s="4">
        <v>526</v>
      </c>
      <c r="B528" s="4" t="s">
        <v>1628</v>
      </c>
      <c r="C528" s="10" t="s">
        <v>1629</v>
      </c>
      <c r="D528" s="11" t="s">
        <v>1630</v>
      </c>
      <c r="E528" s="10" t="s">
        <v>17</v>
      </c>
      <c r="F528" s="4">
        <v>2019</v>
      </c>
      <c r="G528" s="4" t="s">
        <v>1193</v>
      </c>
      <c r="H528" s="9"/>
    </row>
    <row r="529" ht="36.95" customHeight="true" spans="1:8">
      <c r="A529" s="4">
        <v>527</v>
      </c>
      <c r="B529" s="4" t="s">
        <v>1631</v>
      </c>
      <c r="C529" s="10" t="s">
        <v>1632</v>
      </c>
      <c r="D529" s="11" t="s">
        <v>1633</v>
      </c>
      <c r="E529" s="10" t="s">
        <v>134</v>
      </c>
      <c r="F529" s="4">
        <v>2019</v>
      </c>
      <c r="G529" s="4" t="s">
        <v>1193</v>
      </c>
      <c r="H529" s="9"/>
    </row>
    <row r="530" ht="36.95" customHeight="true" spans="1:8">
      <c r="A530" s="4">
        <v>528</v>
      </c>
      <c r="B530" s="4" t="s">
        <v>1634</v>
      </c>
      <c r="C530" s="10" t="s">
        <v>1635</v>
      </c>
      <c r="D530" s="11" t="s">
        <v>1636</v>
      </c>
      <c r="E530" s="10" t="s">
        <v>21</v>
      </c>
      <c r="F530" s="4">
        <v>2019</v>
      </c>
      <c r="G530" s="4" t="s">
        <v>1193</v>
      </c>
      <c r="H530" s="9"/>
    </row>
    <row r="531" ht="36.95" customHeight="true" spans="1:8">
      <c r="A531" s="4">
        <v>529</v>
      </c>
      <c r="B531" s="4" t="s">
        <v>1637</v>
      </c>
      <c r="C531" s="10" t="s">
        <v>1638</v>
      </c>
      <c r="D531" s="11" t="s">
        <v>1639</v>
      </c>
      <c r="E531" s="10" t="s">
        <v>21</v>
      </c>
      <c r="F531" s="4">
        <v>2019</v>
      </c>
      <c r="G531" s="4" t="s">
        <v>1193</v>
      </c>
      <c r="H531" s="9"/>
    </row>
    <row r="532" ht="36.95" customHeight="true" spans="1:8">
      <c r="A532" s="4">
        <v>530</v>
      </c>
      <c r="B532" s="4" t="s">
        <v>1640</v>
      </c>
      <c r="C532" s="10" t="s">
        <v>1641</v>
      </c>
      <c r="D532" s="11" t="s">
        <v>1642</v>
      </c>
      <c r="E532" s="10" t="s">
        <v>574</v>
      </c>
      <c r="F532" s="4">
        <v>2019</v>
      </c>
      <c r="G532" s="4" t="s">
        <v>1193</v>
      </c>
      <c r="H532" s="9"/>
    </row>
    <row r="533" ht="36.95" customHeight="true" spans="1:8">
      <c r="A533" s="4">
        <v>531</v>
      </c>
      <c r="B533" s="4" t="s">
        <v>1643</v>
      </c>
      <c r="C533" s="10" t="s">
        <v>1644</v>
      </c>
      <c r="D533" s="11" t="s">
        <v>1449</v>
      </c>
      <c r="E533" s="10" t="s">
        <v>40</v>
      </c>
      <c r="F533" s="4">
        <v>2019</v>
      </c>
      <c r="G533" s="4" t="s">
        <v>1193</v>
      </c>
      <c r="H533" s="9"/>
    </row>
    <row r="534" ht="36.95" customHeight="true" spans="1:8">
      <c r="A534" s="4">
        <v>532</v>
      </c>
      <c r="B534" s="4" t="s">
        <v>1645</v>
      </c>
      <c r="C534" s="10" t="s">
        <v>1646</v>
      </c>
      <c r="D534" s="11" t="s">
        <v>1647</v>
      </c>
      <c r="E534" s="10" t="s">
        <v>21</v>
      </c>
      <c r="F534" s="4">
        <v>2019</v>
      </c>
      <c r="G534" s="4" t="s">
        <v>1193</v>
      </c>
      <c r="H534" s="9"/>
    </row>
    <row r="535" ht="36.95" customHeight="true" spans="1:8">
      <c r="A535" s="4">
        <v>533</v>
      </c>
      <c r="B535" s="4" t="s">
        <v>1648</v>
      </c>
      <c r="C535" s="10" t="s">
        <v>1649</v>
      </c>
      <c r="D535" s="11" t="s">
        <v>1650</v>
      </c>
      <c r="E535" s="10" t="s">
        <v>134</v>
      </c>
      <c r="F535" s="4">
        <v>2019</v>
      </c>
      <c r="G535" s="4" t="s">
        <v>1193</v>
      </c>
      <c r="H535" s="9"/>
    </row>
    <row r="536" ht="36.95" customHeight="true" spans="1:8">
      <c r="A536" s="4">
        <v>534</v>
      </c>
      <c r="B536" s="4" t="s">
        <v>1651</v>
      </c>
      <c r="C536" s="10" t="s">
        <v>1652</v>
      </c>
      <c r="D536" s="11" t="s">
        <v>1653</v>
      </c>
      <c r="E536" s="10" t="s">
        <v>401</v>
      </c>
      <c r="F536" s="4">
        <v>2019</v>
      </c>
      <c r="G536" s="4" t="s">
        <v>1193</v>
      </c>
      <c r="H536" s="9"/>
    </row>
    <row r="537" ht="36.95" customHeight="true" spans="1:8">
      <c r="A537" s="4">
        <v>535</v>
      </c>
      <c r="B537" s="4" t="s">
        <v>1654</v>
      </c>
      <c r="C537" s="10" t="s">
        <v>1655</v>
      </c>
      <c r="D537" s="11" t="s">
        <v>1656</v>
      </c>
      <c r="E537" s="10" t="s">
        <v>264</v>
      </c>
      <c r="F537" s="4">
        <v>2019</v>
      </c>
      <c r="G537" s="4" t="s">
        <v>1193</v>
      </c>
      <c r="H537" s="9"/>
    </row>
    <row r="538" ht="36.95" customHeight="true" spans="1:8">
      <c r="A538" s="4">
        <v>536</v>
      </c>
      <c r="B538" s="4" t="s">
        <v>1657</v>
      </c>
      <c r="C538" s="10" t="s">
        <v>1658</v>
      </c>
      <c r="D538" s="11" t="s">
        <v>1659</v>
      </c>
      <c r="E538" s="10" t="s">
        <v>55</v>
      </c>
      <c r="F538" s="4">
        <v>2019</v>
      </c>
      <c r="G538" s="4" t="s">
        <v>1193</v>
      </c>
      <c r="H538" s="9"/>
    </row>
    <row r="539" ht="36.95" customHeight="true" spans="1:8">
      <c r="A539" s="4">
        <v>537</v>
      </c>
      <c r="B539" s="4" t="s">
        <v>1660</v>
      </c>
      <c r="C539" s="10" t="s">
        <v>1661</v>
      </c>
      <c r="D539" s="11" t="s">
        <v>1662</v>
      </c>
      <c r="E539" s="10" t="s">
        <v>109</v>
      </c>
      <c r="F539" s="4">
        <v>2019</v>
      </c>
      <c r="G539" s="4" t="s">
        <v>1193</v>
      </c>
      <c r="H539" s="9"/>
    </row>
    <row r="540" ht="36.95" customHeight="true" spans="1:8">
      <c r="A540" s="4">
        <v>538</v>
      </c>
      <c r="B540" s="4" t="s">
        <v>1663</v>
      </c>
      <c r="C540" s="10" t="s">
        <v>1664</v>
      </c>
      <c r="D540" s="11" t="s">
        <v>1665</v>
      </c>
      <c r="E540" s="10" t="s">
        <v>17</v>
      </c>
      <c r="F540" s="4">
        <v>2019</v>
      </c>
      <c r="G540" s="4" t="s">
        <v>1193</v>
      </c>
      <c r="H540" s="9"/>
    </row>
    <row r="541" ht="36.95" customHeight="true" spans="1:8">
      <c r="A541" s="4">
        <v>539</v>
      </c>
      <c r="B541" s="4" t="s">
        <v>1666</v>
      </c>
      <c r="C541" s="10" t="s">
        <v>1667</v>
      </c>
      <c r="D541" s="11" t="s">
        <v>1668</v>
      </c>
      <c r="E541" s="10" t="s">
        <v>21</v>
      </c>
      <c r="F541" s="4">
        <v>2019</v>
      </c>
      <c r="G541" s="4" t="s">
        <v>1193</v>
      </c>
      <c r="H541" s="9"/>
    </row>
    <row r="542" ht="36.95" customHeight="true" spans="1:8">
      <c r="A542" s="4">
        <v>540</v>
      </c>
      <c r="B542" s="4" t="s">
        <v>1669</v>
      </c>
      <c r="C542" s="10" t="s">
        <v>1670</v>
      </c>
      <c r="D542" s="11" t="s">
        <v>1671</v>
      </c>
      <c r="E542" s="10" t="s">
        <v>17</v>
      </c>
      <c r="F542" s="4">
        <v>2019</v>
      </c>
      <c r="G542" s="4" t="s">
        <v>1193</v>
      </c>
      <c r="H542" s="9"/>
    </row>
    <row r="543" ht="36.95" customHeight="true" spans="1:8">
      <c r="A543" s="4">
        <v>541</v>
      </c>
      <c r="B543" s="4" t="s">
        <v>1672</v>
      </c>
      <c r="C543" s="10" t="s">
        <v>1673</v>
      </c>
      <c r="D543" s="11" t="s">
        <v>1674</v>
      </c>
      <c r="E543" s="10" t="s">
        <v>17</v>
      </c>
      <c r="F543" s="4">
        <v>2019</v>
      </c>
      <c r="G543" s="4" t="s">
        <v>1193</v>
      </c>
      <c r="H543" s="9"/>
    </row>
    <row r="544" ht="36.95" customHeight="true" spans="1:8">
      <c r="A544" s="4">
        <v>542</v>
      </c>
      <c r="B544" s="4" t="s">
        <v>1675</v>
      </c>
      <c r="C544" s="10" t="s">
        <v>1676</v>
      </c>
      <c r="D544" s="11" t="s">
        <v>1677</v>
      </c>
      <c r="E544" s="10" t="s">
        <v>51</v>
      </c>
      <c r="F544" s="4">
        <v>2019</v>
      </c>
      <c r="G544" s="4" t="s">
        <v>1193</v>
      </c>
      <c r="H544" s="9"/>
    </row>
    <row r="545" ht="36.95" customHeight="true" spans="1:8">
      <c r="A545" s="4">
        <v>543</v>
      </c>
      <c r="B545" s="4" t="s">
        <v>1678</v>
      </c>
      <c r="C545" s="10" t="s">
        <v>1679</v>
      </c>
      <c r="D545" s="11" t="s">
        <v>1680</v>
      </c>
      <c r="E545" s="10" t="s">
        <v>286</v>
      </c>
      <c r="F545" s="4">
        <v>2019</v>
      </c>
      <c r="G545" s="4" t="s">
        <v>1193</v>
      </c>
      <c r="H545" s="9"/>
    </row>
    <row r="546" ht="36.95" customHeight="true" spans="1:8">
      <c r="A546" s="4">
        <v>544</v>
      </c>
      <c r="B546" s="4" t="s">
        <v>1681</v>
      </c>
      <c r="C546" s="10" t="s">
        <v>1682</v>
      </c>
      <c r="D546" s="11" t="s">
        <v>1683</v>
      </c>
      <c r="E546" s="10" t="s">
        <v>134</v>
      </c>
      <c r="F546" s="4">
        <v>2019</v>
      </c>
      <c r="G546" s="4" t="s">
        <v>1193</v>
      </c>
      <c r="H546" s="9"/>
    </row>
    <row r="547" ht="36.95" customHeight="true" spans="1:8">
      <c r="A547" s="4">
        <v>545</v>
      </c>
      <c r="B547" s="4" t="s">
        <v>1684</v>
      </c>
      <c r="C547" s="10" t="s">
        <v>1685</v>
      </c>
      <c r="D547" s="11" t="s">
        <v>1686</v>
      </c>
      <c r="E547" s="10" t="s">
        <v>1687</v>
      </c>
      <c r="F547" s="4">
        <v>2019</v>
      </c>
      <c r="G547" s="4" t="s">
        <v>1193</v>
      </c>
      <c r="H547" s="9"/>
    </row>
    <row r="548" ht="36.95" customHeight="true" spans="1:8">
      <c r="A548" s="4">
        <v>546</v>
      </c>
      <c r="B548" s="4" t="s">
        <v>1688</v>
      </c>
      <c r="C548" s="10" t="s">
        <v>1689</v>
      </c>
      <c r="D548" s="11" t="s">
        <v>1690</v>
      </c>
      <c r="E548" s="10" t="s">
        <v>1691</v>
      </c>
      <c r="F548" s="4">
        <v>2019</v>
      </c>
      <c r="G548" s="4" t="s">
        <v>1193</v>
      </c>
      <c r="H548" s="9"/>
    </row>
    <row r="549" ht="36.95" customHeight="true" spans="1:8">
      <c r="A549" s="4">
        <v>547</v>
      </c>
      <c r="B549" s="4" t="s">
        <v>1692</v>
      </c>
      <c r="C549" s="10" t="s">
        <v>1693</v>
      </c>
      <c r="D549" s="11" t="s">
        <v>1694</v>
      </c>
      <c r="E549" s="10" t="s">
        <v>239</v>
      </c>
      <c r="F549" s="4">
        <v>2019</v>
      </c>
      <c r="G549" s="4" t="s">
        <v>1193</v>
      </c>
      <c r="H549" s="9"/>
    </row>
    <row r="550" ht="36.95" customHeight="true" spans="1:8">
      <c r="A550" s="4">
        <v>548</v>
      </c>
      <c r="B550" s="4" t="s">
        <v>1695</v>
      </c>
      <c r="C550" s="10" t="s">
        <v>1696</v>
      </c>
      <c r="D550" s="11" t="s">
        <v>1697</v>
      </c>
      <c r="E550" s="10" t="s">
        <v>1698</v>
      </c>
      <c r="F550" s="4">
        <v>2019</v>
      </c>
      <c r="G550" s="4" t="s">
        <v>1193</v>
      </c>
      <c r="H550" s="9"/>
    </row>
    <row r="551" ht="36.95" customHeight="true" spans="1:8">
      <c r="A551" s="4">
        <v>549</v>
      </c>
      <c r="B551" s="4" t="s">
        <v>1699</v>
      </c>
      <c r="C551" s="10" t="s">
        <v>1700</v>
      </c>
      <c r="D551" s="11" t="s">
        <v>1701</v>
      </c>
      <c r="E551" s="10" t="s">
        <v>36</v>
      </c>
      <c r="F551" s="4">
        <v>2019</v>
      </c>
      <c r="G551" s="4" t="s">
        <v>1193</v>
      </c>
      <c r="H551" s="9"/>
    </row>
    <row r="552" ht="36.95" customHeight="true" spans="1:8">
      <c r="A552" s="4">
        <v>550</v>
      </c>
      <c r="B552" s="4" t="s">
        <v>1702</v>
      </c>
      <c r="C552" s="10" t="s">
        <v>1703</v>
      </c>
      <c r="D552" s="11" t="s">
        <v>1704</v>
      </c>
      <c r="E552" s="10" t="s">
        <v>55</v>
      </c>
      <c r="F552" s="4">
        <v>2019</v>
      </c>
      <c r="G552" s="4" t="s">
        <v>1193</v>
      </c>
      <c r="H552" s="9"/>
    </row>
    <row r="553" ht="36.95" customHeight="true" spans="1:8">
      <c r="A553" s="4">
        <v>551</v>
      </c>
      <c r="B553" s="4" t="s">
        <v>1705</v>
      </c>
      <c r="C553" s="10" t="s">
        <v>1706</v>
      </c>
      <c r="D553" s="11" t="s">
        <v>1707</v>
      </c>
      <c r="E553" s="10" t="s">
        <v>660</v>
      </c>
      <c r="F553" s="4">
        <v>2019</v>
      </c>
      <c r="G553" s="4" t="s">
        <v>1193</v>
      </c>
      <c r="H553" s="9"/>
    </row>
    <row r="554" ht="36.95" customHeight="true" spans="1:8">
      <c r="A554" s="4">
        <v>552</v>
      </c>
      <c r="B554" s="4" t="s">
        <v>1708</v>
      </c>
      <c r="C554" s="10" t="s">
        <v>1709</v>
      </c>
      <c r="D554" s="11" t="s">
        <v>1710</v>
      </c>
      <c r="E554" s="10" t="s">
        <v>21</v>
      </c>
      <c r="F554" s="4">
        <v>2019</v>
      </c>
      <c r="G554" s="4" t="s">
        <v>1193</v>
      </c>
      <c r="H554" s="9"/>
    </row>
    <row r="555" ht="36.95" customHeight="true" spans="1:8">
      <c r="A555" s="4">
        <v>553</v>
      </c>
      <c r="B555" s="4" t="s">
        <v>1711</v>
      </c>
      <c r="C555" s="10" t="s">
        <v>1712</v>
      </c>
      <c r="D555" s="11" t="s">
        <v>1713</v>
      </c>
      <c r="E555" s="10" t="s">
        <v>36</v>
      </c>
      <c r="F555" s="4">
        <v>2019</v>
      </c>
      <c r="G555" s="4" t="s">
        <v>1193</v>
      </c>
      <c r="H555" s="9"/>
    </row>
    <row r="556" ht="36.95" customHeight="true" spans="1:8">
      <c r="A556" s="4">
        <v>554</v>
      </c>
      <c r="B556" s="4" t="s">
        <v>1714</v>
      </c>
      <c r="C556" s="10" t="s">
        <v>1715</v>
      </c>
      <c r="D556" s="11" t="s">
        <v>1716</v>
      </c>
      <c r="E556" s="10" t="s">
        <v>141</v>
      </c>
      <c r="F556" s="4">
        <v>2019</v>
      </c>
      <c r="G556" s="4" t="s">
        <v>1193</v>
      </c>
      <c r="H556" s="9"/>
    </row>
    <row r="557" ht="36.95" customHeight="true" spans="1:8">
      <c r="A557" s="4">
        <v>555</v>
      </c>
      <c r="B557" s="4" t="s">
        <v>1717</v>
      </c>
      <c r="C557" s="10" t="s">
        <v>1718</v>
      </c>
      <c r="D557" s="11" t="s">
        <v>1719</v>
      </c>
      <c r="E557" s="10" t="s">
        <v>264</v>
      </c>
      <c r="F557" s="4">
        <v>2019</v>
      </c>
      <c r="G557" s="4" t="s">
        <v>1193</v>
      </c>
      <c r="H557" s="9"/>
    </row>
    <row r="558" ht="36.95" customHeight="true" spans="1:8">
      <c r="A558" s="4">
        <v>556</v>
      </c>
      <c r="B558" s="4" t="s">
        <v>1720</v>
      </c>
      <c r="C558" s="10" t="s">
        <v>1721</v>
      </c>
      <c r="D558" s="11" t="s">
        <v>1722</v>
      </c>
      <c r="E558" s="10" t="s">
        <v>55</v>
      </c>
      <c r="F558" s="4">
        <v>2019</v>
      </c>
      <c r="G558" s="4" t="s">
        <v>1193</v>
      </c>
      <c r="H558" s="9"/>
    </row>
    <row r="559" ht="36.95" customHeight="true" spans="1:8">
      <c r="A559" s="4">
        <v>557</v>
      </c>
      <c r="B559" s="4" t="s">
        <v>1723</v>
      </c>
      <c r="C559" s="10" t="s">
        <v>1724</v>
      </c>
      <c r="D559" s="11" t="s">
        <v>1725</v>
      </c>
      <c r="E559" s="10" t="s">
        <v>51</v>
      </c>
      <c r="F559" s="4">
        <v>2019</v>
      </c>
      <c r="G559" s="4" t="s">
        <v>1193</v>
      </c>
      <c r="H559" s="9"/>
    </row>
    <row r="560" ht="36.95" customHeight="true" spans="1:8">
      <c r="A560" s="4">
        <v>558</v>
      </c>
      <c r="B560" s="4" t="s">
        <v>1726</v>
      </c>
      <c r="C560" s="10" t="s">
        <v>1727</v>
      </c>
      <c r="D560" s="11" t="s">
        <v>1728</v>
      </c>
      <c r="E560" s="10" t="s">
        <v>51</v>
      </c>
      <c r="F560" s="4">
        <v>2019</v>
      </c>
      <c r="G560" s="4" t="s">
        <v>1193</v>
      </c>
      <c r="H560" s="9"/>
    </row>
    <row r="561" ht="36.95" customHeight="true" spans="1:8">
      <c r="A561" s="4">
        <v>559</v>
      </c>
      <c r="B561" s="4" t="s">
        <v>1729</v>
      </c>
      <c r="C561" s="10" t="s">
        <v>1730</v>
      </c>
      <c r="D561" s="11" t="s">
        <v>1731</v>
      </c>
      <c r="E561" s="10" t="s">
        <v>286</v>
      </c>
      <c r="F561" s="4">
        <v>2019</v>
      </c>
      <c r="G561" s="4" t="s">
        <v>1193</v>
      </c>
      <c r="H561" s="9"/>
    </row>
    <row r="562" ht="36.95" customHeight="true" spans="1:8">
      <c r="A562" s="4">
        <v>560</v>
      </c>
      <c r="B562" s="4" t="s">
        <v>1732</v>
      </c>
      <c r="C562" s="10" t="s">
        <v>1733</v>
      </c>
      <c r="D562" s="11" t="s">
        <v>1734</v>
      </c>
      <c r="E562" s="10" t="s">
        <v>59</v>
      </c>
      <c r="F562" s="4">
        <v>2019</v>
      </c>
      <c r="G562" s="4" t="s">
        <v>1193</v>
      </c>
      <c r="H562" s="9"/>
    </row>
    <row r="563" ht="36.95" customHeight="true" spans="1:8">
      <c r="A563" s="4">
        <v>561</v>
      </c>
      <c r="B563" s="4" t="s">
        <v>1735</v>
      </c>
      <c r="C563" s="10" t="s">
        <v>1736</v>
      </c>
      <c r="D563" s="11" t="s">
        <v>1737</v>
      </c>
      <c r="E563" s="10" t="s">
        <v>55</v>
      </c>
      <c r="F563" s="4">
        <v>2019</v>
      </c>
      <c r="G563" s="4" t="s">
        <v>1193</v>
      </c>
      <c r="H563" s="9"/>
    </row>
    <row r="564" ht="36.95" customHeight="true" spans="1:8">
      <c r="A564" s="4">
        <v>562</v>
      </c>
      <c r="B564" s="4" t="s">
        <v>1738</v>
      </c>
      <c r="C564" s="10" t="s">
        <v>1739</v>
      </c>
      <c r="D564" s="11" t="s">
        <v>1740</v>
      </c>
      <c r="E564" s="10" t="s">
        <v>36</v>
      </c>
      <c r="F564" s="4">
        <v>2019</v>
      </c>
      <c r="G564" s="4" t="s">
        <v>1193</v>
      </c>
      <c r="H564" s="9"/>
    </row>
    <row r="565" ht="36.95" customHeight="true" spans="1:8">
      <c r="A565" s="4">
        <v>563</v>
      </c>
      <c r="B565" s="4" t="s">
        <v>1741</v>
      </c>
      <c r="C565" s="10" t="s">
        <v>1742</v>
      </c>
      <c r="D565" s="11" t="s">
        <v>1743</v>
      </c>
      <c r="E565" s="10" t="s">
        <v>36</v>
      </c>
      <c r="F565" s="4">
        <v>2019</v>
      </c>
      <c r="G565" s="4" t="s">
        <v>1193</v>
      </c>
      <c r="H565" s="9"/>
    </row>
    <row r="566" ht="36.95" customHeight="true" spans="1:8">
      <c r="A566" s="4">
        <v>564</v>
      </c>
      <c r="B566" s="4" t="s">
        <v>1744</v>
      </c>
      <c r="C566" s="10" t="s">
        <v>1745</v>
      </c>
      <c r="D566" s="11" t="s">
        <v>1746</v>
      </c>
      <c r="E566" s="10" t="s">
        <v>59</v>
      </c>
      <c r="F566" s="4">
        <v>2019</v>
      </c>
      <c r="G566" s="4" t="s">
        <v>1193</v>
      </c>
      <c r="H566" s="9"/>
    </row>
    <row r="567" ht="36.95" customHeight="true" spans="1:8">
      <c r="A567" s="4">
        <v>565</v>
      </c>
      <c r="B567" s="4" t="s">
        <v>1747</v>
      </c>
      <c r="C567" s="10" t="s">
        <v>1748</v>
      </c>
      <c r="D567" s="11" t="s">
        <v>1749</v>
      </c>
      <c r="E567" s="10" t="s">
        <v>660</v>
      </c>
      <c r="F567" s="4">
        <v>2019</v>
      </c>
      <c r="G567" s="4" t="s">
        <v>1193</v>
      </c>
      <c r="H567" s="9"/>
    </row>
    <row r="568" ht="36.95" customHeight="true" spans="1:8">
      <c r="A568" s="4">
        <v>566</v>
      </c>
      <c r="B568" s="4" t="s">
        <v>1750</v>
      </c>
      <c r="C568" s="10" t="s">
        <v>1751</v>
      </c>
      <c r="D568" s="11" t="s">
        <v>1752</v>
      </c>
      <c r="E568" s="10" t="s">
        <v>660</v>
      </c>
      <c r="F568" s="4">
        <v>2019</v>
      </c>
      <c r="G568" s="4" t="s">
        <v>1193</v>
      </c>
      <c r="H568" s="9"/>
    </row>
    <row r="569" ht="36.95" customHeight="true" spans="1:8">
      <c r="A569" s="4">
        <v>567</v>
      </c>
      <c r="B569" s="4" t="s">
        <v>1753</v>
      </c>
      <c r="C569" s="10" t="s">
        <v>1754</v>
      </c>
      <c r="D569" s="11" t="s">
        <v>1755</v>
      </c>
      <c r="E569" s="10" t="s">
        <v>44</v>
      </c>
      <c r="F569" s="4">
        <v>2019</v>
      </c>
      <c r="G569" s="4" t="s">
        <v>1193</v>
      </c>
      <c r="H569" s="9"/>
    </row>
    <row r="570" ht="36.95" customHeight="true" spans="1:8">
      <c r="A570" s="4">
        <v>568</v>
      </c>
      <c r="B570" s="4" t="s">
        <v>1756</v>
      </c>
      <c r="C570" s="10" t="s">
        <v>1757</v>
      </c>
      <c r="D570" s="11" t="s">
        <v>1758</v>
      </c>
      <c r="E570" s="10" t="s">
        <v>36</v>
      </c>
      <c r="F570" s="4">
        <v>2019</v>
      </c>
      <c r="G570" s="4" t="s">
        <v>1193</v>
      </c>
      <c r="H570" s="9"/>
    </row>
    <row r="571" ht="36.95" customHeight="true" spans="1:8">
      <c r="A571" s="4">
        <v>569</v>
      </c>
      <c r="B571" s="4" t="s">
        <v>1759</v>
      </c>
      <c r="C571" s="10" t="s">
        <v>1760</v>
      </c>
      <c r="D571" s="11" t="s">
        <v>1761</v>
      </c>
      <c r="E571" s="10" t="s">
        <v>36</v>
      </c>
      <c r="F571" s="4">
        <v>2019</v>
      </c>
      <c r="G571" s="4" t="s">
        <v>1193</v>
      </c>
      <c r="H571" s="9"/>
    </row>
    <row r="572" ht="36.95" customHeight="true" spans="1:8">
      <c r="A572" s="4">
        <v>570</v>
      </c>
      <c r="B572" s="4" t="s">
        <v>1762</v>
      </c>
      <c r="C572" s="10" t="s">
        <v>1763</v>
      </c>
      <c r="D572" s="11" t="s">
        <v>1764</v>
      </c>
      <c r="E572" s="10" t="s">
        <v>17</v>
      </c>
      <c r="F572" s="4">
        <v>2019</v>
      </c>
      <c r="G572" s="4" t="s">
        <v>1193</v>
      </c>
      <c r="H572" s="9"/>
    </row>
    <row r="573" ht="36.95" customHeight="true" spans="1:8">
      <c r="A573" s="4">
        <v>571</v>
      </c>
      <c r="B573" s="4" t="s">
        <v>1765</v>
      </c>
      <c r="C573" s="10" t="s">
        <v>1766</v>
      </c>
      <c r="D573" s="11" t="s">
        <v>1767</v>
      </c>
      <c r="E573" s="10" t="s">
        <v>29</v>
      </c>
      <c r="F573" s="4">
        <v>2019</v>
      </c>
      <c r="G573" s="4" t="s">
        <v>1193</v>
      </c>
      <c r="H573" s="9"/>
    </row>
    <row r="574" ht="36.95" customHeight="true" spans="1:8">
      <c r="A574" s="4">
        <v>572</v>
      </c>
      <c r="B574" s="4" t="s">
        <v>1768</v>
      </c>
      <c r="C574" s="10" t="s">
        <v>1769</v>
      </c>
      <c r="D574" s="11" t="s">
        <v>1770</v>
      </c>
      <c r="E574" s="10" t="s">
        <v>12</v>
      </c>
      <c r="F574" s="4">
        <v>2019</v>
      </c>
      <c r="G574" s="4" t="s">
        <v>1193</v>
      </c>
      <c r="H574" s="9"/>
    </row>
    <row r="575" ht="36.95" customHeight="true" spans="1:8">
      <c r="A575" s="4">
        <v>573</v>
      </c>
      <c r="B575" s="4" t="s">
        <v>1771</v>
      </c>
      <c r="C575" s="10" t="s">
        <v>1772</v>
      </c>
      <c r="D575" s="11" t="s">
        <v>1773</v>
      </c>
      <c r="E575" s="10" t="s">
        <v>40</v>
      </c>
      <c r="F575" s="4">
        <v>2019</v>
      </c>
      <c r="G575" s="4" t="s">
        <v>1193</v>
      </c>
      <c r="H575" s="9"/>
    </row>
    <row r="576" ht="36.95" customHeight="true" spans="1:8">
      <c r="A576" s="4">
        <v>574</v>
      </c>
      <c r="B576" s="4" t="s">
        <v>1774</v>
      </c>
      <c r="C576" s="10" t="s">
        <v>1775</v>
      </c>
      <c r="D576" s="11" t="s">
        <v>1776</v>
      </c>
      <c r="E576" s="10" t="s">
        <v>1269</v>
      </c>
      <c r="F576" s="4">
        <v>2019</v>
      </c>
      <c r="G576" s="4" t="s">
        <v>1193</v>
      </c>
      <c r="H576" s="9"/>
    </row>
    <row r="577" ht="36.95" customHeight="true" spans="1:8">
      <c r="A577" s="4">
        <v>575</v>
      </c>
      <c r="B577" s="4" t="s">
        <v>1777</v>
      </c>
      <c r="C577" s="10" t="s">
        <v>1778</v>
      </c>
      <c r="D577" s="11" t="s">
        <v>1779</v>
      </c>
      <c r="E577" s="10" t="s">
        <v>109</v>
      </c>
      <c r="F577" s="4">
        <v>2019</v>
      </c>
      <c r="G577" s="4" t="s">
        <v>1193</v>
      </c>
      <c r="H577" s="9"/>
    </row>
    <row r="578" ht="36.95" customHeight="true" spans="1:8">
      <c r="A578" s="4">
        <v>576</v>
      </c>
      <c r="B578" s="4" t="s">
        <v>1780</v>
      </c>
      <c r="C578" s="10" t="s">
        <v>1781</v>
      </c>
      <c r="D578" s="11" t="s">
        <v>1782</v>
      </c>
      <c r="E578" s="10" t="s">
        <v>109</v>
      </c>
      <c r="F578" s="4">
        <v>2019</v>
      </c>
      <c r="G578" s="4" t="s">
        <v>1193</v>
      </c>
      <c r="H578" s="9"/>
    </row>
    <row r="579" ht="36.95" customHeight="true" spans="1:8">
      <c r="A579" s="4">
        <v>577</v>
      </c>
      <c r="B579" s="4" t="s">
        <v>1783</v>
      </c>
      <c r="C579" s="10" t="s">
        <v>1784</v>
      </c>
      <c r="D579" s="11" t="s">
        <v>1785</v>
      </c>
      <c r="E579" s="10" t="s">
        <v>134</v>
      </c>
      <c r="F579" s="4">
        <v>2019</v>
      </c>
      <c r="G579" s="4" t="s">
        <v>1193</v>
      </c>
      <c r="H579" s="9"/>
    </row>
    <row r="580" ht="36.95" customHeight="true" spans="1:8">
      <c r="A580" s="4">
        <v>578</v>
      </c>
      <c r="B580" s="4" t="s">
        <v>1786</v>
      </c>
      <c r="C580" s="10" t="s">
        <v>1787</v>
      </c>
      <c r="D580" s="11" t="s">
        <v>1788</v>
      </c>
      <c r="E580" s="10" t="s">
        <v>21</v>
      </c>
      <c r="F580" s="4">
        <v>2019</v>
      </c>
      <c r="G580" s="4" t="s">
        <v>1193</v>
      </c>
      <c r="H580" s="9"/>
    </row>
    <row r="581" ht="36.95" customHeight="true" spans="1:8">
      <c r="A581" s="4">
        <v>579</v>
      </c>
      <c r="B581" s="4" t="s">
        <v>1789</v>
      </c>
      <c r="C581" s="10" t="s">
        <v>1790</v>
      </c>
      <c r="D581" s="11" t="s">
        <v>1791</v>
      </c>
      <c r="E581" s="10" t="s">
        <v>36</v>
      </c>
      <c r="F581" s="4">
        <v>2019</v>
      </c>
      <c r="G581" s="4" t="s">
        <v>1193</v>
      </c>
      <c r="H581" s="9"/>
    </row>
    <row r="582" ht="36.95" customHeight="true" spans="1:8">
      <c r="A582" s="4">
        <v>580</v>
      </c>
      <c r="B582" s="4" t="s">
        <v>1792</v>
      </c>
      <c r="C582" s="10" t="s">
        <v>1793</v>
      </c>
      <c r="D582" s="11" t="s">
        <v>1794</v>
      </c>
      <c r="E582" s="10" t="s">
        <v>795</v>
      </c>
      <c r="F582" s="4">
        <v>2019</v>
      </c>
      <c r="G582" s="4" t="s">
        <v>1193</v>
      </c>
      <c r="H582" s="9"/>
    </row>
    <row r="583" ht="36.95" customHeight="true" spans="1:8">
      <c r="A583" s="4">
        <v>581</v>
      </c>
      <c r="B583" s="4" t="s">
        <v>1795</v>
      </c>
      <c r="C583" s="10" t="s">
        <v>1796</v>
      </c>
      <c r="D583" s="11" t="s">
        <v>1797</v>
      </c>
      <c r="E583" s="10" t="s">
        <v>55</v>
      </c>
      <c r="F583" s="4">
        <v>2019</v>
      </c>
      <c r="G583" s="4" t="s">
        <v>1193</v>
      </c>
      <c r="H583" s="9"/>
    </row>
    <row r="584" ht="36.95" customHeight="true" spans="1:8">
      <c r="A584" s="4">
        <v>582</v>
      </c>
      <c r="B584" s="4" t="s">
        <v>1798</v>
      </c>
      <c r="C584" s="10" t="s">
        <v>1799</v>
      </c>
      <c r="D584" s="11" t="s">
        <v>1800</v>
      </c>
      <c r="E584" s="10" t="s">
        <v>908</v>
      </c>
      <c r="F584" s="4">
        <v>2019</v>
      </c>
      <c r="G584" s="4" t="s">
        <v>1193</v>
      </c>
      <c r="H584" s="9"/>
    </row>
    <row r="585" ht="36.95" customHeight="true" spans="1:8">
      <c r="A585" s="4">
        <v>583</v>
      </c>
      <c r="B585" s="4" t="s">
        <v>1801</v>
      </c>
      <c r="C585" s="10" t="s">
        <v>1802</v>
      </c>
      <c r="D585" s="11" t="s">
        <v>1803</v>
      </c>
      <c r="E585" s="10" t="s">
        <v>795</v>
      </c>
      <c r="F585" s="4">
        <v>2019</v>
      </c>
      <c r="G585" s="4" t="s">
        <v>1193</v>
      </c>
      <c r="H585" s="9"/>
    </row>
    <row r="586" ht="36.95" customHeight="true" spans="1:8">
      <c r="A586" s="4">
        <v>584</v>
      </c>
      <c r="B586" s="4" t="s">
        <v>1804</v>
      </c>
      <c r="C586" s="10" t="s">
        <v>1805</v>
      </c>
      <c r="D586" s="11" t="s">
        <v>1806</v>
      </c>
      <c r="E586" s="10" t="s">
        <v>36</v>
      </c>
      <c r="F586" s="4">
        <v>2019</v>
      </c>
      <c r="G586" s="4" t="s">
        <v>1193</v>
      </c>
      <c r="H586" s="9"/>
    </row>
    <row r="587" ht="36.95" customHeight="true" spans="1:8">
      <c r="A587" s="4">
        <v>585</v>
      </c>
      <c r="B587" s="4" t="s">
        <v>1807</v>
      </c>
      <c r="C587" s="10" t="s">
        <v>1808</v>
      </c>
      <c r="D587" s="11" t="s">
        <v>1809</v>
      </c>
      <c r="E587" s="10" t="s">
        <v>141</v>
      </c>
      <c r="F587" s="4">
        <v>2019</v>
      </c>
      <c r="G587" s="4" t="s">
        <v>1193</v>
      </c>
      <c r="H587" s="9"/>
    </row>
    <row r="588" ht="36.95" customHeight="true" spans="1:8">
      <c r="A588" s="4">
        <v>586</v>
      </c>
      <c r="B588" s="4" t="s">
        <v>1810</v>
      </c>
      <c r="C588" s="10" t="s">
        <v>1811</v>
      </c>
      <c r="D588" s="11" t="s">
        <v>1812</v>
      </c>
      <c r="E588" s="10" t="s">
        <v>795</v>
      </c>
      <c r="F588" s="4">
        <v>2019</v>
      </c>
      <c r="G588" s="4" t="s">
        <v>1193</v>
      </c>
      <c r="H588" s="9"/>
    </row>
    <row r="589" ht="36.95" customHeight="true" spans="1:8">
      <c r="A589" s="4">
        <v>587</v>
      </c>
      <c r="B589" s="4" t="s">
        <v>1813</v>
      </c>
      <c r="C589" s="10" t="s">
        <v>1814</v>
      </c>
      <c r="D589" s="11" t="s">
        <v>1815</v>
      </c>
      <c r="E589" s="10" t="s">
        <v>36</v>
      </c>
      <c r="F589" s="4">
        <v>2019</v>
      </c>
      <c r="G589" s="4" t="s">
        <v>1193</v>
      </c>
      <c r="H589" s="9"/>
    </row>
    <row r="590" ht="36.95" customHeight="true" spans="1:8">
      <c r="A590" s="4">
        <v>588</v>
      </c>
      <c r="B590" s="4" t="s">
        <v>1816</v>
      </c>
      <c r="C590" s="10" t="s">
        <v>1817</v>
      </c>
      <c r="D590" s="11" t="s">
        <v>1818</v>
      </c>
      <c r="E590" s="10" t="s">
        <v>40</v>
      </c>
      <c r="F590" s="4">
        <v>2019</v>
      </c>
      <c r="G590" s="4" t="s">
        <v>1193</v>
      </c>
      <c r="H590" s="9"/>
    </row>
    <row r="591" ht="36.95" customHeight="true" spans="1:8">
      <c r="A591" s="4">
        <v>589</v>
      </c>
      <c r="B591" s="4" t="s">
        <v>1819</v>
      </c>
      <c r="C591" s="10" t="s">
        <v>1820</v>
      </c>
      <c r="D591" s="11" t="s">
        <v>1821</v>
      </c>
      <c r="E591" s="10" t="s">
        <v>1269</v>
      </c>
      <c r="F591" s="4">
        <v>2019</v>
      </c>
      <c r="G591" s="4" t="s">
        <v>1193</v>
      </c>
      <c r="H591" s="9"/>
    </row>
    <row r="592" ht="36.95" customHeight="true" spans="1:8">
      <c r="A592" s="4">
        <v>590</v>
      </c>
      <c r="B592" s="4" t="s">
        <v>1822</v>
      </c>
      <c r="C592" s="10" t="s">
        <v>1823</v>
      </c>
      <c r="D592" s="11" t="s">
        <v>1824</v>
      </c>
      <c r="E592" s="10" t="s">
        <v>36</v>
      </c>
      <c r="F592" s="4">
        <v>2019</v>
      </c>
      <c r="G592" s="4" t="s">
        <v>1193</v>
      </c>
      <c r="H592" s="9"/>
    </row>
    <row r="593" ht="36.95" customHeight="true" spans="1:8">
      <c r="A593" s="4">
        <v>591</v>
      </c>
      <c r="B593" s="4" t="s">
        <v>1825</v>
      </c>
      <c r="C593" s="10" t="s">
        <v>1826</v>
      </c>
      <c r="D593" s="11" t="s">
        <v>1827</v>
      </c>
      <c r="E593" s="10" t="s">
        <v>55</v>
      </c>
      <c r="F593" s="4">
        <v>2019</v>
      </c>
      <c r="G593" s="4" t="s">
        <v>1193</v>
      </c>
      <c r="H593" s="9"/>
    </row>
    <row r="594" ht="36.95" customHeight="true" spans="1:8">
      <c r="A594" s="4">
        <v>592</v>
      </c>
      <c r="B594" s="4" t="s">
        <v>1828</v>
      </c>
      <c r="C594" s="10" t="s">
        <v>1829</v>
      </c>
      <c r="D594" s="11" t="s">
        <v>1830</v>
      </c>
      <c r="E594" s="10" t="s">
        <v>12</v>
      </c>
      <c r="F594" s="4">
        <v>2019</v>
      </c>
      <c r="G594" s="4" t="s">
        <v>1193</v>
      </c>
      <c r="H594" s="9"/>
    </row>
    <row r="595" ht="36.95" customHeight="true" spans="1:8">
      <c r="A595" s="4">
        <v>593</v>
      </c>
      <c r="B595" s="4" t="s">
        <v>1831</v>
      </c>
      <c r="C595" s="10" t="s">
        <v>1832</v>
      </c>
      <c r="D595" s="11" t="s">
        <v>1833</v>
      </c>
      <c r="E595" s="10" t="s">
        <v>21</v>
      </c>
      <c r="F595" s="4">
        <v>2019</v>
      </c>
      <c r="G595" s="4" t="s">
        <v>1193</v>
      </c>
      <c r="H595" s="9"/>
    </row>
    <row r="596" ht="36.95" customHeight="true" spans="1:8">
      <c r="A596" s="4">
        <v>594</v>
      </c>
      <c r="B596" s="4" t="s">
        <v>1834</v>
      </c>
      <c r="C596" s="10" t="s">
        <v>1835</v>
      </c>
      <c r="D596" s="11" t="s">
        <v>1836</v>
      </c>
      <c r="E596" s="10" t="s">
        <v>574</v>
      </c>
      <c r="F596" s="4">
        <v>2019</v>
      </c>
      <c r="G596" s="4" t="s">
        <v>1193</v>
      </c>
      <c r="H596" s="9"/>
    </row>
    <row r="597" ht="36.95" customHeight="true" spans="1:8">
      <c r="A597" s="4">
        <v>595</v>
      </c>
      <c r="B597" s="4" t="s">
        <v>1837</v>
      </c>
      <c r="C597" s="10" t="s">
        <v>1838</v>
      </c>
      <c r="D597" s="11" t="s">
        <v>1839</v>
      </c>
      <c r="E597" s="10" t="s">
        <v>29</v>
      </c>
      <c r="F597" s="4">
        <v>2019</v>
      </c>
      <c r="G597" s="4" t="s">
        <v>1193</v>
      </c>
      <c r="H597" s="9"/>
    </row>
    <row r="598" ht="36.95" customHeight="true" spans="1:8">
      <c r="A598" s="4">
        <v>596</v>
      </c>
      <c r="B598" s="4" t="s">
        <v>1840</v>
      </c>
      <c r="C598" s="10" t="s">
        <v>1841</v>
      </c>
      <c r="D598" s="11" t="s">
        <v>1842</v>
      </c>
      <c r="E598" s="10" t="s">
        <v>59</v>
      </c>
      <c r="F598" s="4">
        <v>2019</v>
      </c>
      <c r="G598" s="4" t="s">
        <v>1193</v>
      </c>
      <c r="H598" s="9"/>
    </row>
    <row r="599" ht="36.95" customHeight="true" spans="1:8">
      <c r="A599" s="4">
        <v>597</v>
      </c>
      <c r="B599" s="4" t="s">
        <v>1843</v>
      </c>
      <c r="C599" s="10" t="s">
        <v>1844</v>
      </c>
      <c r="D599" s="11" t="s">
        <v>1845</v>
      </c>
      <c r="E599" s="10" t="s">
        <v>29</v>
      </c>
      <c r="F599" s="4">
        <v>2019</v>
      </c>
      <c r="G599" s="4" t="s">
        <v>1193</v>
      </c>
      <c r="H599" s="9"/>
    </row>
    <row r="600" ht="36.95" customHeight="true" spans="1:8">
      <c r="A600" s="4">
        <v>598</v>
      </c>
      <c r="B600" s="4" t="s">
        <v>1846</v>
      </c>
      <c r="C600" s="10" t="s">
        <v>1847</v>
      </c>
      <c r="D600" s="11" t="s">
        <v>1848</v>
      </c>
      <c r="E600" s="10" t="s">
        <v>36</v>
      </c>
      <c r="F600" s="4">
        <v>2019</v>
      </c>
      <c r="G600" s="4" t="s">
        <v>1193</v>
      </c>
      <c r="H600" s="9"/>
    </row>
    <row r="601" ht="36.95" customHeight="true" spans="1:8">
      <c r="A601" s="4">
        <v>599</v>
      </c>
      <c r="B601" s="4" t="s">
        <v>1849</v>
      </c>
      <c r="C601" s="10" t="s">
        <v>1850</v>
      </c>
      <c r="D601" s="11" t="s">
        <v>1851</v>
      </c>
      <c r="E601" s="10" t="s">
        <v>36</v>
      </c>
      <c r="F601" s="4">
        <v>2019</v>
      </c>
      <c r="G601" s="4" t="s">
        <v>1193</v>
      </c>
      <c r="H601" s="9"/>
    </row>
    <row r="602" ht="36.95" customHeight="true" spans="1:8">
      <c r="A602" s="4">
        <v>600</v>
      </c>
      <c r="B602" s="4" t="s">
        <v>1852</v>
      </c>
      <c r="C602" s="10" t="s">
        <v>1853</v>
      </c>
      <c r="D602" s="11" t="s">
        <v>1854</v>
      </c>
      <c r="E602" s="10" t="s">
        <v>12</v>
      </c>
      <c r="F602" s="4">
        <v>2019</v>
      </c>
      <c r="G602" s="4" t="s">
        <v>1193</v>
      </c>
      <c r="H602" s="9"/>
    </row>
    <row r="603" ht="36.95" customHeight="true" spans="1:8">
      <c r="A603" s="4">
        <v>601</v>
      </c>
      <c r="B603" s="4" t="s">
        <v>1855</v>
      </c>
      <c r="C603" s="10" t="s">
        <v>1856</v>
      </c>
      <c r="D603" s="11" t="s">
        <v>1857</v>
      </c>
      <c r="E603" s="10" t="s">
        <v>908</v>
      </c>
      <c r="F603" s="4">
        <v>2019</v>
      </c>
      <c r="G603" s="4" t="s">
        <v>1193</v>
      </c>
      <c r="H603" s="9"/>
    </row>
    <row r="604" ht="36.95" customHeight="true" spans="1:8">
      <c r="A604" s="4">
        <v>602</v>
      </c>
      <c r="B604" s="4" t="s">
        <v>1858</v>
      </c>
      <c r="C604" s="10" t="s">
        <v>1859</v>
      </c>
      <c r="D604" s="11" t="s">
        <v>1860</v>
      </c>
      <c r="E604" s="10" t="s">
        <v>134</v>
      </c>
      <c r="F604" s="4">
        <v>2019</v>
      </c>
      <c r="G604" s="4" t="s">
        <v>1193</v>
      </c>
      <c r="H604" s="9"/>
    </row>
    <row r="605" ht="36.95" customHeight="true" spans="1:8">
      <c r="A605" s="4">
        <v>603</v>
      </c>
      <c r="B605" s="4" t="s">
        <v>1861</v>
      </c>
      <c r="C605" s="10" t="s">
        <v>1862</v>
      </c>
      <c r="D605" s="11" t="s">
        <v>1863</v>
      </c>
      <c r="E605" s="10" t="s">
        <v>795</v>
      </c>
      <c r="F605" s="4">
        <v>2019</v>
      </c>
      <c r="G605" s="4" t="s">
        <v>1193</v>
      </c>
      <c r="H605" s="9"/>
    </row>
    <row r="606" ht="36.95" customHeight="true" spans="1:8">
      <c r="A606" s="4">
        <v>604</v>
      </c>
      <c r="B606" s="4" t="s">
        <v>1864</v>
      </c>
      <c r="C606" s="10" t="s">
        <v>1865</v>
      </c>
      <c r="D606" s="11" t="s">
        <v>1866</v>
      </c>
      <c r="E606" s="10" t="s">
        <v>55</v>
      </c>
      <c r="F606" s="4">
        <v>2019</v>
      </c>
      <c r="G606" s="4" t="s">
        <v>1193</v>
      </c>
      <c r="H606" s="9"/>
    </row>
    <row r="607" ht="36.95" customHeight="true" spans="1:8">
      <c r="A607" s="4">
        <v>605</v>
      </c>
      <c r="B607" s="4" t="s">
        <v>1867</v>
      </c>
      <c r="C607" s="10" t="s">
        <v>1868</v>
      </c>
      <c r="D607" s="11" t="s">
        <v>1869</v>
      </c>
      <c r="E607" s="10" t="s">
        <v>59</v>
      </c>
      <c r="F607" s="4">
        <v>2019</v>
      </c>
      <c r="G607" s="4" t="s">
        <v>1193</v>
      </c>
      <c r="H607" s="9"/>
    </row>
    <row r="608" ht="36.95" customHeight="true" spans="1:8">
      <c r="A608" s="4">
        <v>606</v>
      </c>
      <c r="B608" s="4" t="s">
        <v>1870</v>
      </c>
      <c r="C608" s="10" t="s">
        <v>1871</v>
      </c>
      <c r="D608" s="11" t="s">
        <v>1872</v>
      </c>
      <c r="E608" s="10" t="s">
        <v>59</v>
      </c>
      <c r="F608" s="4">
        <v>2019</v>
      </c>
      <c r="G608" s="4" t="s">
        <v>1193</v>
      </c>
      <c r="H608" s="9"/>
    </row>
    <row r="609" ht="36.95" customHeight="true" spans="1:8">
      <c r="A609" s="4">
        <v>607</v>
      </c>
      <c r="B609" s="4" t="s">
        <v>1873</v>
      </c>
      <c r="C609" s="10" t="s">
        <v>1874</v>
      </c>
      <c r="D609" s="11" t="s">
        <v>1875</v>
      </c>
      <c r="E609" s="10" t="s">
        <v>51</v>
      </c>
      <c r="F609" s="4">
        <v>2019</v>
      </c>
      <c r="G609" s="4" t="s">
        <v>1193</v>
      </c>
      <c r="H609" s="9"/>
    </row>
    <row r="610" ht="36.95" customHeight="true" spans="1:8">
      <c r="A610" s="4">
        <v>608</v>
      </c>
      <c r="B610" s="4" t="s">
        <v>1876</v>
      </c>
      <c r="C610" s="10" t="s">
        <v>1877</v>
      </c>
      <c r="D610" s="11" t="s">
        <v>1878</v>
      </c>
      <c r="E610" s="10" t="s">
        <v>21</v>
      </c>
      <c r="F610" s="4">
        <v>2019</v>
      </c>
      <c r="G610" s="4" t="s">
        <v>1193</v>
      </c>
      <c r="H610" s="9"/>
    </row>
    <row r="611" ht="36.95" customHeight="true" spans="1:8">
      <c r="A611" s="4">
        <v>609</v>
      </c>
      <c r="B611" s="4" t="s">
        <v>1879</v>
      </c>
      <c r="C611" s="10" t="s">
        <v>1880</v>
      </c>
      <c r="D611" s="11" t="s">
        <v>1881</v>
      </c>
      <c r="E611" s="10" t="s">
        <v>264</v>
      </c>
      <c r="F611" s="4">
        <v>2019</v>
      </c>
      <c r="G611" s="4" t="s">
        <v>1193</v>
      </c>
      <c r="H611" s="9"/>
    </row>
    <row r="612" ht="36.95" customHeight="true" spans="1:8">
      <c r="A612" s="4">
        <v>610</v>
      </c>
      <c r="B612" s="4" t="s">
        <v>1882</v>
      </c>
      <c r="C612" s="10" t="s">
        <v>1883</v>
      </c>
      <c r="D612" s="11" t="s">
        <v>1884</v>
      </c>
      <c r="E612" s="10" t="s">
        <v>948</v>
      </c>
      <c r="F612" s="4">
        <v>2019</v>
      </c>
      <c r="G612" s="4" t="s">
        <v>1193</v>
      </c>
      <c r="H612" s="9"/>
    </row>
    <row r="613" ht="36.95" customHeight="true" spans="1:8">
      <c r="A613" s="4">
        <v>611</v>
      </c>
      <c r="B613" s="4" t="s">
        <v>1885</v>
      </c>
      <c r="C613" s="10" t="s">
        <v>1886</v>
      </c>
      <c r="D613" s="11" t="s">
        <v>1887</v>
      </c>
      <c r="E613" s="10" t="s">
        <v>948</v>
      </c>
      <c r="F613" s="4">
        <v>2019</v>
      </c>
      <c r="G613" s="4" t="s">
        <v>1193</v>
      </c>
      <c r="H613" s="9"/>
    </row>
    <row r="614" ht="36.95" customHeight="true" spans="1:8">
      <c r="A614" s="4">
        <v>612</v>
      </c>
      <c r="B614" s="4" t="s">
        <v>1888</v>
      </c>
      <c r="C614" s="10" t="s">
        <v>1889</v>
      </c>
      <c r="D614" s="11" t="s">
        <v>1890</v>
      </c>
      <c r="E614" s="10" t="s">
        <v>948</v>
      </c>
      <c r="F614" s="4">
        <v>2019</v>
      </c>
      <c r="G614" s="4" t="s">
        <v>1193</v>
      </c>
      <c r="H614" s="9"/>
    </row>
    <row r="615" ht="36.95" customHeight="true" spans="1:8">
      <c r="A615" s="4">
        <v>613</v>
      </c>
      <c r="B615" s="4" t="s">
        <v>1891</v>
      </c>
      <c r="C615" s="10" t="s">
        <v>1892</v>
      </c>
      <c r="D615" s="11" t="s">
        <v>1893</v>
      </c>
      <c r="E615" s="10" t="s">
        <v>948</v>
      </c>
      <c r="F615" s="4">
        <v>2019</v>
      </c>
      <c r="G615" s="4" t="s">
        <v>1193</v>
      </c>
      <c r="H615" s="9"/>
    </row>
    <row r="616" ht="36.95" customHeight="true" spans="1:8">
      <c r="A616" s="4">
        <v>614</v>
      </c>
      <c r="B616" s="4" t="s">
        <v>1894</v>
      </c>
      <c r="C616" s="10" t="s">
        <v>1895</v>
      </c>
      <c r="D616" s="11" t="s">
        <v>1896</v>
      </c>
      <c r="E616" s="10" t="s">
        <v>102</v>
      </c>
      <c r="F616" s="4">
        <v>2019</v>
      </c>
      <c r="G616" s="4" t="s">
        <v>1193</v>
      </c>
      <c r="H616" s="9"/>
    </row>
    <row r="617" ht="36.95" customHeight="true" spans="1:8">
      <c r="A617" s="4">
        <v>615</v>
      </c>
      <c r="B617" s="4" t="s">
        <v>1897</v>
      </c>
      <c r="C617" s="10" t="s">
        <v>1898</v>
      </c>
      <c r="D617" s="11" t="s">
        <v>1899</v>
      </c>
      <c r="E617" s="10" t="s">
        <v>55</v>
      </c>
      <c r="F617" s="4">
        <v>2019</v>
      </c>
      <c r="G617" s="4" t="s">
        <v>1193</v>
      </c>
      <c r="H617" s="9"/>
    </row>
    <row r="618" ht="36.95" customHeight="true" spans="1:8">
      <c r="A618" s="4">
        <v>616</v>
      </c>
      <c r="B618" s="4" t="s">
        <v>1900</v>
      </c>
      <c r="C618" s="10" t="s">
        <v>1901</v>
      </c>
      <c r="D618" s="11" t="s">
        <v>1902</v>
      </c>
      <c r="E618" s="10" t="s">
        <v>29</v>
      </c>
      <c r="F618" s="4">
        <v>2019</v>
      </c>
      <c r="G618" s="4" t="s">
        <v>1193</v>
      </c>
      <c r="H618" s="9"/>
    </row>
    <row r="619" ht="36.95" customHeight="true" spans="1:8">
      <c r="A619" s="4">
        <v>617</v>
      </c>
      <c r="B619" s="4" t="s">
        <v>1903</v>
      </c>
      <c r="C619" s="10" t="s">
        <v>1904</v>
      </c>
      <c r="D619" s="11" t="s">
        <v>1905</v>
      </c>
      <c r="E619" s="10" t="s">
        <v>892</v>
      </c>
      <c r="F619" s="4">
        <v>2019</v>
      </c>
      <c r="G619" s="4" t="s">
        <v>1193</v>
      </c>
      <c r="H619" s="9"/>
    </row>
    <row r="620" ht="36.95" customHeight="true" spans="1:8">
      <c r="A620" s="4">
        <v>618</v>
      </c>
      <c r="B620" s="4" t="s">
        <v>1906</v>
      </c>
      <c r="C620" s="10" t="s">
        <v>1907</v>
      </c>
      <c r="D620" s="11" t="s">
        <v>1908</v>
      </c>
      <c r="E620" s="10" t="s">
        <v>264</v>
      </c>
      <c r="F620" s="4">
        <v>2019</v>
      </c>
      <c r="G620" s="4" t="s">
        <v>1193</v>
      </c>
      <c r="H620" s="9"/>
    </row>
    <row r="621" ht="36.95" customHeight="true" spans="1:8">
      <c r="A621" s="4">
        <v>619</v>
      </c>
      <c r="B621" s="4" t="s">
        <v>1909</v>
      </c>
      <c r="C621" s="10" t="s">
        <v>1910</v>
      </c>
      <c r="D621" s="11" t="s">
        <v>1911</v>
      </c>
      <c r="E621" s="10" t="s">
        <v>21</v>
      </c>
      <c r="F621" s="4">
        <v>2019</v>
      </c>
      <c r="G621" s="4" t="s">
        <v>1193</v>
      </c>
      <c r="H621" s="9"/>
    </row>
    <row r="622" ht="36.95" customHeight="true" spans="1:8">
      <c r="A622" s="4">
        <v>620</v>
      </c>
      <c r="B622" s="4" t="s">
        <v>1912</v>
      </c>
      <c r="C622" s="10" t="s">
        <v>1913</v>
      </c>
      <c r="D622" s="11" t="s">
        <v>1914</v>
      </c>
      <c r="E622" s="10" t="s">
        <v>55</v>
      </c>
      <c r="F622" s="4">
        <v>2019</v>
      </c>
      <c r="G622" s="4" t="s">
        <v>1193</v>
      </c>
      <c r="H622" s="9"/>
    </row>
    <row r="623" ht="36.95" customHeight="true" spans="1:8">
      <c r="A623" s="4">
        <v>621</v>
      </c>
      <c r="B623" s="4" t="s">
        <v>1915</v>
      </c>
      <c r="C623" s="10" t="s">
        <v>1916</v>
      </c>
      <c r="D623" s="11" t="s">
        <v>1567</v>
      </c>
      <c r="E623" s="10" t="s">
        <v>1001</v>
      </c>
      <c r="F623" s="4">
        <v>2019</v>
      </c>
      <c r="G623" s="4" t="s">
        <v>1193</v>
      </c>
      <c r="H623" s="9"/>
    </row>
    <row r="624" ht="36.95" customHeight="true" spans="1:8">
      <c r="A624" s="4">
        <v>622</v>
      </c>
      <c r="B624" s="4" t="s">
        <v>1917</v>
      </c>
      <c r="C624" s="10" t="s">
        <v>1918</v>
      </c>
      <c r="D624" s="11" t="s">
        <v>1919</v>
      </c>
      <c r="E624" s="10" t="s">
        <v>102</v>
      </c>
      <c r="F624" s="4">
        <v>2019</v>
      </c>
      <c r="G624" s="4" t="s">
        <v>1193</v>
      </c>
      <c r="H624" s="9"/>
    </row>
    <row r="625" ht="36.95" customHeight="true" spans="1:8">
      <c r="A625" s="4">
        <v>623</v>
      </c>
      <c r="B625" s="4" t="s">
        <v>1920</v>
      </c>
      <c r="C625" s="10" t="s">
        <v>1921</v>
      </c>
      <c r="D625" s="11" t="s">
        <v>1922</v>
      </c>
      <c r="E625" s="10" t="s">
        <v>988</v>
      </c>
      <c r="F625" s="4">
        <v>2019</v>
      </c>
      <c r="G625" s="4" t="s">
        <v>1193</v>
      </c>
      <c r="H625" s="9"/>
    </row>
    <row r="626" ht="36.95" customHeight="true" spans="1:8">
      <c r="A626" s="4">
        <v>624</v>
      </c>
      <c r="B626" s="4" t="s">
        <v>1923</v>
      </c>
      <c r="C626" s="10" t="s">
        <v>1924</v>
      </c>
      <c r="D626" s="11" t="s">
        <v>1806</v>
      </c>
      <c r="E626" s="10" t="s">
        <v>102</v>
      </c>
      <c r="F626" s="4">
        <v>2019</v>
      </c>
      <c r="G626" s="4" t="s">
        <v>1193</v>
      </c>
      <c r="H626" s="9"/>
    </row>
    <row r="627" ht="36.95" customHeight="true" spans="1:8">
      <c r="A627" s="4">
        <v>625</v>
      </c>
      <c r="B627" s="4" t="s">
        <v>1925</v>
      </c>
      <c r="C627" s="10" t="s">
        <v>1926</v>
      </c>
      <c r="D627" s="11" t="s">
        <v>1927</v>
      </c>
      <c r="E627" s="10" t="s">
        <v>102</v>
      </c>
      <c r="F627" s="4">
        <v>2019</v>
      </c>
      <c r="G627" s="4" t="s">
        <v>1193</v>
      </c>
      <c r="H627" s="9"/>
    </row>
    <row r="628" ht="36.95" customHeight="true" spans="1:8">
      <c r="A628" s="4">
        <v>626</v>
      </c>
      <c r="B628" s="4" t="s">
        <v>1928</v>
      </c>
      <c r="C628" s="10" t="s">
        <v>1929</v>
      </c>
      <c r="D628" s="11" t="s">
        <v>1930</v>
      </c>
      <c r="E628" s="10" t="s">
        <v>102</v>
      </c>
      <c r="F628" s="4">
        <v>2019</v>
      </c>
      <c r="G628" s="4" t="s">
        <v>1193</v>
      </c>
      <c r="H628" s="9"/>
    </row>
    <row r="629" ht="36.95" customHeight="true" spans="1:8">
      <c r="A629" s="4">
        <v>627</v>
      </c>
      <c r="B629" s="4" t="s">
        <v>1931</v>
      </c>
      <c r="C629" s="10" t="s">
        <v>1932</v>
      </c>
      <c r="D629" s="11" t="s">
        <v>1933</v>
      </c>
      <c r="E629" s="10" t="s">
        <v>102</v>
      </c>
      <c r="F629" s="4">
        <v>2019</v>
      </c>
      <c r="G629" s="4" t="s">
        <v>1193</v>
      </c>
      <c r="H629" s="9"/>
    </row>
    <row r="630" ht="36.95" customHeight="true" spans="1:8">
      <c r="A630" s="4">
        <v>628</v>
      </c>
      <c r="B630" s="4" t="s">
        <v>1934</v>
      </c>
      <c r="C630" s="10" t="s">
        <v>1935</v>
      </c>
      <c r="D630" s="11" t="s">
        <v>1936</v>
      </c>
      <c r="E630" s="10" t="s">
        <v>988</v>
      </c>
      <c r="F630" s="4">
        <v>2019</v>
      </c>
      <c r="G630" s="4" t="s">
        <v>1193</v>
      </c>
      <c r="H630" s="9"/>
    </row>
    <row r="631" ht="36.95" customHeight="true" spans="1:8">
      <c r="A631" s="4">
        <v>629</v>
      </c>
      <c r="B631" s="4" t="s">
        <v>1937</v>
      </c>
      <c r="C631" s="10" t="s">
        <v>1938</v>
      </c>
      <c r="D631" s="11" t="s">
        <v>1939</v>
      </c>
      <c r="E631" s="10" t="s">
        <v>175</v>
      </c>
      <c r="F631" s="4">
        <v>2019</v>
      </c>
      <c r="G631" s="4" t="s">
        <v>1193</v>
      </c>
      <c r="H631" s="9"/>
    </row>
    <row r="632" ht="36.95" customHeight="true" spans="1:8">
      <c r="A632" s="4">
        <v>630</v>
      </c>
      <c r="B632" s="4" t="s">
        <v>1940</v>
      </c>
      <c r="C632" s="10" t="s">
        <v>1941</v>
      </c>
      <c r="D632" s="11" t="s">
        <v>1942</v>
      </c>
      <c r="E632" s="10" t="s">
        <v>102</v>
      </c>
      <c r="F632" s="4">
        <v>2019</v>
      </c>
      <c r="G632" s="4" t="s">
        <v>1193</v>
      </c>
      <c r="H632" s="9"/>
    </row>
    <row r="633" ht="36.95" customHeight="true" spans="1:8">
      <c r="A633" s="4">
        <v>631</v>
      </c>
      <c r="B633" s="4" t="s">
        <v>1943</v>
      </c>
      <c r="C633" s="10" t="s">
        <v>1944</v>
      </c>
      <c r="D633" s="11" t="s">
        <v>1945</v>
      </c>
      <c r="E633" s="10" t="s">
        <v>299</v>
      </c>
      <c r="F633" s="4">
        <v>2019</v>
      </c>
      <c r="G633" s="4" t="s">
        <v>1193</v>
      </c>
      <c r="H633" s="9"/>
    </row>
    <row r="634" ht="36.95" customHeight="true" spans="1:8">
      <c r="A634" s="4">
        <v>632</v>
      </c>
      <c r="B634" s="4" t="s">
        <v>1946</v>
      </c>
      <c r="C634" s="10" t="s">
        <v>1947</v>
      </c>
      <c r="D634" s="11" t="s">
        <v>1948</v>
      </c>
      <c r="E634" s="10" t="s">
        <v>988</v>
      </c>
      <c r="F634" s="4">
        <v>2019</v>
      </c>
      <c r="G634" s="4" t="s">
        <v>1193</v>
      </c>
      <c r="H634" s="9"/>
    </row>
    <row r="635" ht="36.95" customHeight="true" spans="1:8">
      <c r="A635" s="4">
        <v>633</v>
      </c>
      <c r="B635" s="4" t="s">
        <v>1949</v>
      </c>
      <c r="C635" s="10" t="s">
        <v>1950</v>
      </c>
      <c r="D635" s="11" t="s">
        <v>1951</v>
      </c>
      <c r="E635" s="10" t="s">
        <v>1001</v>
      </c>
      <c r="F635" s="4">
        <v>2019</v>
      </c>
      <c r="G635" s="4" t="s">
        <v>1193</v>
      </c>
      <c r="H635" s="9"/>
    </row>
    <row r="636" ht="36.95" customHeight="true" spans="1:8">
      <c r="A636" s="4">
        <v>634</v>
      </c>
      <c r="B636" s="4" t="s">
        <v>1952</v>
      </c>
      <c r="C636" s="10" t="s">
        <v>1953</v>
      </c>
      <c r="D636" s="11" t="s">
        <v>1954</v>
      </c>
      <c r="E636" s="10" t="s">
        <v>988</v>
      </c>
      <c r="F636" s="4">
        <v>2019</v>
      </c>
      <c r="G636" s="4" t="s">
        <v>1193</v>
      </c>
      <c r="H636" s="9"/>
    </row>
    <row r="637" ht="36.95" customHeight="true" spans="1:8">
      <c r="A637" s="4">
        <v>635</v>
      </c>
      <c r="B637" s="4" t="s">
        <v>1955</v>
      </c>
      <c r="C637" s="10" t="s">
        <v>1956</v>
      </c>
      <c r="D637" s="11" t="s">
        <v>1957</v>
      </c>
      <c r="E637" s="10" t="s">
        <v>988</v>
      </c>
      <c r="F637" s="4">
        <v>2019</v>
      </c>
      <c r="G637" s="4" t="s">
        <v>1193</v>
      </c>
      <c r="H637" s="9"/>
    </row>
    <row r="638" ht="36.95" customHeight="true" spans="1:8">
      <c r="A638" s="4">
        <v>636</v>
      </c>
      <c r="B638" s="4" t="s">
        <v>1958</v>
      </c>
      <c r="C638" s="10" t="s">
        <v>1959</v>
      </c>
      <c r="D638" s="11" t="s">
        <v>1960</v>
      </c>
      <c r="E638" s="10" t="s">
        <v>102</v>
      </c>
      <c r="F638" s="4">
        <v>2019</v>
      </c>
      <c r="G638" s="4" t="s">
        <v>1193</v>
      </c>
      <c r="H638" s="9"/>
    </row>
    <row r="639" ht="36.95" customHeight="true" spans="1:8">
      <c r="A639" s="4">
        <v>637</v>
      </c>
      <c r="B639" s="4" t="s">
        <v>1961</v>
      </c>
      <c r="C639" s="10" t="s">
        <v>1962</v>
      </c>
      <c r="D639" s="11" t="s">
        <v>1963</v>
      </c>
      <c r="E639" s="10" t="s">
        <v>102</v>
      </c>
      <c r="F639" s="4">
        <v>2019</v>
      </c>
      <c r="G639" s="4" t="s">
        <v>1193</v>
      </c>
      <c r="H639" s="9"/>
    </row>
    <row r="640" ht="36.95" customHeight="true" spans="1:8">
      <c r="A640" s="4">
        <v>638</v>
      </c>
      <c r="B640" s="4" t="s">
        <v>1964</v>
      </c>
      <c r="C640" s="10" t="s">
        <v>1965</v>
      </c>
      <c r="D640" s="11" t="s">
        <v>1966</v>
      </c>
      <c r="E640" s="10" t="s">
        <v>1001</v>
      </c>
      <c r="F640" s="4">
        <v>2019</v>
      </c>
      <c r="G640" s="4" t="s">
        <v>1193</v>
      </c>
      <c r="H640" s="9"/>
    </row>
    <row r="641" ht="36.95" customHeight="true" spans="1:8">
      <c r="A641" s="4">
        <v>639</v>
      </c>
      <c r="B641" s="4" t="s">
        <v>1967</v>
      </c>
      <c r="C641" s="10" t="s">
        <v>1968</v>
      </c>
      <c r="D641" s="11" t="s">
        <v>1969</v>
      </c>
      <c r="E641" s="10" t="s">
        <v>1001</v>
      </c>
      <c r="F641" s="4">
        <v>2019</v>
      </c>
      <c r="G641" s="4" t="s">
        <v>1193</v>
      </c>
      <c r="H641" s="9"/>
    </row>
    <row r="642" ht="36.95" customHeight="true" spans="1:8">
      <c r="A642" s="4">
        <v>640</v>
      </c>
      <c r="B642" s="4" t="s">
        <v>1970</v>
      </c>
      <c r="C642" s="10" t="s">
        <v>1971</v>
      </c>
      <c r="D642" s="11" t="s">
        <v>1972</v>
      </c>
      <c r="E642" s="10" t="s">
        <v>134</v>
      </c>
      <c r="F642" s="4">
        <v>2019</v>
      </c>
      <c r="G642" s="4" t="s">
        <v>1193</v>
      </c>
      <c r="H642" s="9"/>
    </row>
    <row r="643" ht="36.95" customHeight="true" spans="1:8">
      <c r="A643" s="4">
        <v>641</v>
      </c>
      <c r="B643" s="4" t="s">
        <v>1973</v>
      </c>
      <c r="C643" s="10" t="s">
        <v>1974</v>
      </c>
      <c r="D643" s="11" t="s">
        <v>1975</v>
      </c>
      <c r="E643" s="10" t="s">
        <v>988</v>
      </c>
      <c r="F643" s="4">
        <v>2019</v>
      </c>
      <c r="G643" s="4" t="s">
        <v>1193</v>
      </c>
      <c r="H643" s="9"/>
    </row>
    <row r="644" ht="36.95" customHeight="true" spans="1:8">
      <c r="A644" s="4">
        <v>642</v>
      </c>
      <c r="B644" s="4" t="s">
        <v>1976</v>
      </c>
      <c r="C644" s="10" t="s">
        <v>1977</v>
      </c>
      <c r="D644" s="11" t="s">
        <v>1978</v>
      </c>
      <c r="E644" s="10" t="s">
        <v>1979</v>
      </c>
      <c r="F644" s="4">
        <v>2019</v>
      </c>
      <c r="G644" s="4" t="s">
        <v>1193</v>
      </c>
      <c r="H644" s="9"/>
    </row>
    <row r="645" ht="36.95" customHeight="true" spans="1:8">
      <c r="A645" s="4">
        <v>643</v>
      </c>
      <c r="B645" s="4" t="s">
        <v>1980</v>
      </c>
      <c r="C645" s="10" t="s">
        <v>1981</v>
      </c>
      <c r="D645" s="11" t="s">
        <v>1982</v>
      </c>
      <c r="E645" s="10" t="s">
        <v>102</v>
      </c>
      <c r="F645" s="4">
        <v>2019</v>
      </c>
      <c r="G645" s="4" t="s">
        <v>1193</v>
      </c>
      <c r="H645" s="9"/>
    </row>
    <row r="646" ht="36.95" customHeight="true" spans="1:8">
      <c r="A646" s="4">
        <v>644</v>
      </c>
      <c r="B646" s="4" t="s">
        <v>1983</v>
      </c>
      <c r="C646" s="10" t="s">
        <v>1984</v>
      </c>
      <c r="D646" s="11" t="s">
        <v>1985</v>
      </c>
      <c r="E646" s="10" t="s">
        <v>25</v>
      </c>
      <c r="F646" s="4">
        <v>2019</v>
      </c>
      <c r="G646" s="4" t="s">
        <v>1193</v>
      </c>
      <c r="H646" s="9"/>
    </row>
    <row r="647" ht="36.95" customHeight="true" spans="1:8">
      <c r="A647" s="4">
        <v>645</v>
      </c>
      <c r="B647" s="4" t="s">
        <v>1986</v>
      </c>
      <c r="C647" s="10" t="s">
        <v>1987</v>
      </c>
      <c r="D647" s="11" t="s">
        <v>1988</v>
      </c>
      <c r="E647" s="10" t="s">
        <v>988</v>
      </c>
      <c r="F647" s="4">
        <v>2019</v>
      </c>
      <c r="G647" s="4" t="s">
        <v>1193</v>
      </c>
      <c r="H647" s="9"/>
    </row>
    <row r="648" ht="36.95" customHeight="true" spans="1:8">
      <c r="A648" s="4">
        <v>646</v>
      </c>
      <c r="B648" s="4" t="s">
        <v>1989</v>
      </c>
      <c r="C648" s="10" t="s">
        <v>1990</v>
      </c>
      <c r="D648" s="11" t="s">
        <v>1991</v>
      </c>
      <c r="E648" s="10" t="s">
        <v>134</v>
      </c>
      <c r="F648" s="4">
        <v>2019</v>
      </c>
      <c r="G648" s="4" t="s">
        <v>1193</v>
      </c>
      <c r="H648" s="9"/>
    </row>
    <row r="649" ht="36.95" customHeight="true" spans="1:8">
      <c r="A649" s="4">
        <v>647</v>
      </c>
      <c r="B649" s="4" t="s">
        <v>1992</v>
      </c>
      <c r="C649" s="10" t="s">
        <v>1993</v>
      </c>
      <c r="D649" s="11" t="s">
        <v>1994</v>
      </c>
      <c r="E649" s="10" t="s">
        <v>299</v>
      </c>
      <c r="F649" s="4">
        <v>2019</v>
      </c>
      <c r="G649" s="4" t="s">
        <v>1193</v>
      </c>
      <c r="H649" s="9"/>
    </row>
    <row r="650" ht="36.95" customHeight="true" spans="1:8">
      <c r="A650" s="4">
        <v>648</v>
      </c>
      <c r="B650" s="4" t="s">
        <v>1995</v>
      </c>
      <c r="C650" s="10" t="s">
        <v>1996</v>
      </c>
      <c r="D650" s="11" t="s">
        <v>1997</v>
      </c>
      <c r="E650" s="10" t="s">
        <v>299</v>
      </c>
      <c r="F650" s="4">
        <v>2019</v>
      </c>
      <c r="G650" s="4" t="s">
        <v>1193</v>
      </c>
      <c r="H650" s="9"/>
    </row>
    <row r="651" ht="36.95" customHeight="true" spans="1:8">
      <c r="A651" s="4">
        <v>649</v>
      </c>
      <c r="B651" s="4" t="s">
        <v>1998</v>
      </c>
      <c r="C651" s="10" t="s">
        <v>1999</v>
      </c>
      <c r="D651" s="11" t="s">
        <v>2000</v>
      </c>
      <c r="E651" s="10" t="s">
        <v>299</v>
      </c>
      <c r="F651" s="4">
        <v>2019</v>
      </c>
      <c r="G651" s="4" t="s">
        <v>1193</v>
      </c>
      <c r="H651" s="9"/>
    </row>
    <row r="652" ht="36.95" customHeight="true" spans="1:8">
      <c r="A652" s="4">
        <v>650</v>
      </c>
      <c r="B652" s="4" t="s">
        <v>2001</v>
      </c>
      <c r="C652" s="10" t="s">
        <v>2002</v>
      </c>
      <c r="D652" s="11" t="s">
        <v>2003</v>
      </c>
      <c r="E652" s="10" t="s">
        <v>299</v>
      </c>
      <c r="F652" s="4">
        <v>2019</v>
      </c>
      <c r="G652" s="4" t="s">
        <v>1193</v>
      </c>
      <c r="H652" s="9"/>
    </row>
    <row r="653" ht="36.95" customHeight="true" spans="1:8">
      <c r="A653" s="4">
        <v>651</v>
      </c>
      <c r="B653" s="4" t="s">
        <v>2004</v>
      </c>
      <c r="C653" s="10" t="s">
        <v>2005</v>
      </c>
      <c r="D653" s="11" t="s">
        <v>2006</v>
      </c>
      <c r="E653" s="10" t="s">
        <v>102</v>
      </c>
      <c r="F653" s="4">
        <v>2019</v>
      </c>
      <c r="G653" s="4" t="s">
        <v>1193</v>
      </c>
      <c r="H653" s="9"/>
    </row>
    <row r="654" ht="36.95" customHeight="true" spans="1:8">
      <c r="A654" s="4">
        <v>652</v>
      </c>
      <c r="B654" s="4" t="s">
        <v>2007</v>
      </c>
      <c r="C654" s="10" t="s">
        <v>2008</v>
      </c>
      <c r="D654" s="11" t="s">
        <v>2009</v>
      </c>
      <c r="E654" s="10" t="s">
        <v>988</v>
      </c>
      <c r="F654" s="4">
        <v>2019</v>
      </c>
      <c r="G654" s="4" t="s">
        <v>1193</v>
      </c>
      <c r="H654" s="9"/>
    </row>
    <row r="655" ht="36.95" customHeight="true" spans="1:8">
      <c r="A655" s="4">
        <v>653</v>
      </c>
      <c r="B655" s="4" t="s">
        <v>2010</v>
      </c>
      <c r="C655" s="10" t="s">
        <v>2011</v>
      </c>
      <c r="D655" s="11" t="s">
        <v>2012</v>
      </c>
      <c r="E655" s="10" t="s">
        <v>175</v>
      </c>
      <c r="F655" s="4">
        <v>2019</v>
      </c>
      <c r="G655" s="4" t="s">
        <v>1193</v>
      </c>
      <c r="H655" s="9"/>
    </row>
    <row r="656" ht="36.95" customHeight="true" spans="1:8">
      <c r="A656" s="4">
        <v>654</v>
      </c>
      <c r="B656" s="4" t="s">
        <v>2013</v>
      </c>
      <c r="C656" s="10" t="s">
        <v>2014</v>
      </c>
      <c r="D656" s="11" t="s">
        <v>2015</v>
      </c>
      <c r="E656" s="10" t="s">
        <v>102</v>
      </c>
      <c r="F656" s="4">
        <v>2019</v>
      </c>
      <c r="G656" s="4" t="s">
        <v>1193</v>
      </c>
      <c r="H656" s="9"/>
    </row>
    <row r="657" ht="36.95" customHeight="true" spans="1:8">
      <c r="A657" s="4">
        <v>655</v>
      </c>
      <c r="B657" s="4" t="s">
        <v>2016</v>
      </c>
      <c r="C657" s="10" t="s">
        <v>2017</v>
      </c>
      <c r="D657" s="11" t="s">
        <v>2018</v>
      </c>
      <c r="E657" s="10" t="s">
        <v>175</v>
      </c>
      <c r="F657" s="4">
        <v>2019</v>
      </c>
      <c r="G657" s="4" t="s">
        <v>1193</v>
      </c>
      <c r="H657" s="9"/>
    </row>
    <row r="658" ht="36.95" customHeight="true" spans="1:8">
      <c r="A658" s="4">
        <v>656</v>
      </c>
      <c r="B658" s="4" t="s">
        <v>2019</v>
      </c>
      <c r="C658" s="10" t="s">
        <v>2020</v>
      </c>
      <c r="D658" s="11" t="s">
        <v>2021</v>
      </c>
      <c r="E658" s="10" t="s">
        <v>1001</v>
      </c>
      <c r="F658" s="4">
        <v>2019</v>
      </c>
      <c r="G658" s="4" t="s">
        <v>1193</v>
      </c>
      <c r="H658" s="9"/>
    </row>
    <row r="659" ht="36.95" customHeight="true" spans="1:8">
      <c r="A659" s="4">
        <v>657</v>
      </c>
      <c r="B659" s="4" t="s">
        <v>2022</v>
      </c>
      <c r="C659" s="10" t="s">
        <v>2023</v>
      </c>
      <c r="D659" s="11" t="s">
        <v>2024</v>
      </c>
      <c r="E659" s="10" t="s">
        <v>1001</v>
      </c>
      <c r="F659" s="4">
        <v>2019</v>
      </c>
      <c r="G659" s="4" t="s">
        <v>1193</v>
      </c>
      <c r="H659" s="9"/>
    </row>
    <row r="660" ht="36.95" customHeight="true" spans="1:8">
      <c r="A660" s="4">
        <v>658</v>
      </c>
      <c r="B660" s="4" t="s">
        <v>2025</v>
      </c>
      <c r="C660" s="10" t="s">
        <v>2026</v>
      </c>
      <c r="D660" s="11" t="s">
        <v>2027</v>
      </c>
      <c r="E660" s="10" t="s">
        <v>1001</v>
      </c>
      <c r="F660" s="4">
        <v>2019</v>
      </c>
      <c r="G660" s="4" t="s">
        <v>1193</v>
      </c>
      <c r="H660" s="9"/>
    </row>
    <row r="661" ht="36.95" customHeight="true" spans="1:8">
      <c r="A661" s="4">
        <v>659</v>
      </c>
      <c r="B661" s="4" t="s">
        <v>2028</v>
      </c>
      <c r="C661" s="10" t="s">
        <v>2029</v>
      </c>
      <c r="D661" s="11" t="s">
        <v>2030</v>
      </c>
      <c r="E661" s="10" t="s">
        <v>1001</v>
      </c>
      <c r="F661" s="4">
        <v>2019</v>
      </c>
      <c r="G661" s="4" t="s">
        <v>1193</v>
      </c>
      <c r="H661" s="9"/>
    </row>
    <row r="662" ht="36.95" customHeight="true" spans="1:8">
      <c r="A662" s="4">
        <v>660</v>
      </c>
      <c r="B662" s="4" t="s">
        <v>2031</v>
      </c>
      <c r="C662" s="10" t="s">
        <v>2032</v>
      </c>
      <c r="D662" s="11" t="s">
        <v>2033</v>
      </c>
      <c r="E662" s="10" t="s">
        <v>102</v>
      </c>
      <c r="F662" s="4">
        <v>2019</v>
      </c>
      <c r="G662" s="4" t="s">
        <v>1193</v>
      </c>
      <c r="H662" s="9"/>
    </row>
    <row r="663" ht="36.95" customHeight="true" spans="1:8">
      <c r="A663" s="4">
        <v>661</v>
      </c>
      <c r="B663" s="4" t="s">
        <v>2034</v>
      </c>
      <c r="C663" s="10" t="s">
        <v>2035</v>
      </c>
      <c r="D663" s="11" t="s">
        <v>2036</v>
      </c>
      <c r="E663" s="10" t="s">
        <v>102</v>
      </c>
      <c r="F663" s="4">
        <v>2019</v>
      </c>
      <c r="G663" s="4" t="s">
        <v>1193</v>
      </c>
      <c r="H663" s="9"/>
    </row>
    <row r="664" ht="36.95" customHeight="true" spans="1:8">
      <c r="A664" s="4">
        <v>662</v>
      </c>
      <c r="B664" s="4" t="s">
        <v>2037</v>
      </c>
      <c r="C664" s="10" t="s">
        <v>2038</v>
      </c>
      <c r="D664" s="11" t="s">
        <v>540</v>
      </c>
      <c r="E664" s="10" t="s">
        <v>988</v>
      </c>
      <c r="F664" s="4">
        <v>2019</v>
      </c>
      <c r="G664" s="4" t="s">
        <v>1193</v>
      </c>
      <c r="H664" s="9"/>
    </row>
    <row r="665" ht="36.95" customHeight="true" spans="1:8">
      <c r="A665" s="4">
        <v>663</v>
      </c>
      <c r="B665" s="4" t="s">
        <v>2039</v>
      </c>
      <c r="C665" s="10" t="s">
        <v>2040</v>
      </c>
      <c r="D665" s="11" t="s">
        <v>2041</v>
      </c>
      <c r="E665" s="10" t="s">
        <v>988</v>
      </c>
      <c r="F665" s="4">
        <v>2019</v>
      </c>
      <c r="G665" s="4" t="s">
        <v>1193</v>
      </c>
      <c r="H665" s="9"/>
    </row>
    <row r="666" ht="36.95" customHeight="true" spans="1:8">
      <c r="A666" s="4">
        <v>664</v>
      </c>
      <c r="B666" s="4" t="s">
        <v>2042</v>
      </c>
      <c r="C666" s="10" t="s">
        <v>2043</v>
      </c>
      <c r="D666" s="11" t="s">
        <v>2044</v>
      </c>
      <c r="E666" s="10" t="s">
        <v>988</v>
      </c>
      <c r="F666" s="4">
        <v>2019</v>
      </c>
      <c r="G666" s="4" t="s">
        <v>1193</v>
      </c>
      <c r="H666" s="9"/>
    </row>
    <row r="667" ht="36.95" customHeight="true" spans="1:8">
      <c r="A667" s="4">
        <v>665</v>
      </c>
      <c r="B667" s="4" t="s">
        <v>2045</v>
      </c>
      <c r="C667" s="10" t="s">
        <v>2046</v>
      </c>
      <c r="D667" s="11" t="s">
        <v>2047</v>
      </c>
      <c r="E667" s="10" t="s">
        <v>102</v>
      </c>
      <c r="F667" s="4">
        <v>2019</v>
      </c>
      <c r="G667" s="4" t="s">
        <v>1193</v>
      </c>
      <c r="H667" s="9"/>
    </row>
    <row r="668" ht="36.95" customHeight="true" spans="1:8">
      <c r="A668" s="4">
        <v>666</v>
      </c>
      <c r="B668" s="4" t="s">
        <v>2048</v>
      </c>
      <c r="C668" s="10" t="s">
        <v>2049</v>
      </c>
      <c r="D668" s="11" t="s">
        <v>2050</v>
      </c>
      <c r="E668" s="10" t="s">
        <v>175</v>
      </c>
      <c r="F668" s="4">
        <v>2019</v>
      </c>
      <c r="G668" s="4" t="s">
        <v>1193</v>
      </c>
      <c r="H668" s="9"/>
    </row>
    <row r="669" ht="36.95" customHeight="true" spans="1:8">
      <c r="A669" s="4">
        <v>667</v>
      </c>
      <c r="B669" s="4" t="s">
        <v>2051</v>
      </c>
      <c r="C669" s="10" t="s">
        <v>2052</v>
      </c>
      <c r="D669" s="11" t="s">
        <v>2053</v>
      </c>
      <c r="E669" s="10" t="s">
        <v>988</v>
      </c>
      <c r="F669" s="4">
        <v>2019</v>
      </c>
      <c r="G669" s="4" t="s">
        <v>1193</v>
      </c>
      <c r="H669" s="9"/>
    </row>
    <row r="670" ht="36.95" customHeight="true" spans="1:8">
      <c r="A670" s="4">
        <v>668</v>
      </c>
      <c r="B670" s="4" t="s">
        <v>2054</v>
      </c>
      <c r="C670" s="10" t="s">
        <v>2055</v>
      </c>
      <c r="D670" s="11" t="s">
        <v>2056</v>
      </c>
      <c r="E670" s="10" t="s">
        <v>102</v>
      </c>
      <c r="F670" s="4">
        <v>2019</v>
      </c>
      <c r="G670" s="4" t="s">
        <v>1193</v>
      </c>
      <c r="H670" s="9"/>
    </row>
    <row r="671" ht="36.95" customHeight="true" spans="1:8">
      <c r="A671" s="4">
        <v>669</v>
      </c>
      <c r="B671" s="4" t="s">
        <v>2057</v>
      </c>
      <c r="C671" s="10" t="s">
        <v>2058</v>
      </c>
      <c r="D671" s="11" t="s">
        <v>2059</v>
      </c>
      <c r="E671" s="10" t="s">
        <v>299</v>
      </c>
      <c r="F671" s="4">
        <v>2019</v>
      </c>
      <c r="G671" s="4" t="s">
        <v>1193</v>
      </c>
      <c r="H671" s="9"/>
    </row>
    <row r="672" ht="36.95" customHeight="true" spans="1:8">
      <c r="A672" s="4">
        <v>670</v>
      </c>
      <c r="B672" s="4" t="s">
        <v>2060</v>
      </c>
      <c r="C672" s="10" t="s">
        <v>2061</v>
      </c>
      <c r="D672" s="11" t="s">
        <v>2062</v>
      </c>
      <c r="E672" s="10" t="s">
        <v>299</v>
      </c>
      <c r="F672" s="4">
        <v>2019</v>
      </c>
      <c r="G672" s="4" t="s">
        <v>1193</v>
      </c>
      <c r="H672" s="9"/>
    </row>
    <row r="673" ht="36.95" customHeight="true" spans="1:8">
      <c r="A673" s="4">
        <v>671</v>
      </c>
      <c r="B673" s="4" t="s">
        <v>2063</v>
      </c>
      <c r="C673" s="10" t="s">
        <v>2064</v>
      </c>
      <c r="D673" s="11" t="s">
        <v>2065</v>
      </c>
      <c r="E673" s="10" t="s">
        <v>239</v>
      </c>
      <c r="F673" s="4">
        <v>2019</v>
      </c>
      <c r="G673" s="4" t="s">
        <v>1193</v>
      </c>
      <c r="H673" s="9"/>
    </row>
    <row r="674" ht="36.95" customHeight="true" spans="1:8">
      <c r="A674" s="4">
        <v>672</v>
      </c>
      <c r="B674" s="4" t="s">
        <v>2066</v>
      </c>
      <c r="C674" s="10" t="s">
        <v>2067</v>
      </c>
      <c r="D674" s="11" t="s">
        <v>2068</v>
      </c>
      <c r="E674" s="10" t="s">
        <v>299</v>
      </c>
      <c r="F674" s="4">
        <v>2019</v>
      </c>
      <c r="G674" s="4" t="s">
        <v>1193</v>
      </c>
      <c r="H674" s="9"/>
    </row>
    <row r="675" ht="36.95" customHeight="true" spans="1:8">
      <c r="A675" s="4">
        <v>673</v>
      </c>
      <c r="B675" s="4" t="s">
        <v>2069</v>
      </c>
      <c r="C675" s="10" t="s">
        <v>2070</v>
      </c>
      <c r="D675" s="11" t="s">
        <v>2071</v>
      </c>
      <c r="E675" s="10" t="s">
        <v>1001</v>
      </c>
      <c r="F675" s="4">
        <v>2019</v>
      </c>
      <c r="G675" s="4" t="s">
        <v>1193</v>
      </c>
      <c r="H675" s="9"/>
    </row>
    <row r="676" ht="36.95" customHeight="true" spans="1:8">
      <c r="A676" s="4">
        <v>674</v>
      </c>
      <c r="B676" s="4" t="s">
        <v>2072</v>
      </c>
      <c r="C676" s="10" t="s">
        <v>2073</v>
      </c>
      <c r="D676" s="11" t="s">
        <v>2074</v>
      </c>
      <c r="E676" s="10" t="s">
        <v>1001</v>
      </c>
      <c r="F676" s="4">
        <v>2019</v>
      </c>
      <c r="G676" s="4" t="s">
        <v>1193</v>
      </c>
      <c r="H676" s="9"/>
    </row>
    <row r="677" ht="36.95" customHeight="true" spans="1:8">
      <c r="A677" s="4">
        <v>675</v>
      </c>
      <c r="B677" s="4" t="s">
        <v>2075</v>
      </c>
      <c r="C677" s="10" t="s">
        <v>2076</v>
      </c>
      <c r="D677" s="11" t="s">
        <v>2077</v>
      </c>
      <c r="E677" s="10" t="s">
        <v>102</v>
      </c>
      <c r="F677" s="4">
        <v>2019</v>
      </c>
      <c r="G677" s="4" t="s">
        <v>1193</v>
      </c>
      <c r="H677" s="9"/>
    </row>
    <row r="678" ht="36.95" customHeight="true" spans="1:8">
      <c r="A678" s="4">
        <v>676</v>
      </c>
      <c r="B678" s="4" t="s">
        <v>2078</v>
      </c>
      <c r="C678" s="10" t="s">
        <v>2079</v>
      </c>
      <c r="D678" s="11" t="s">
        <v>2080</v>
      </c>
      <c r="E678" s="10" t="s">
        <v>134</v>
      </c>
      <c r="F678" s="4">
        <v>2019</v>
      </c>
      <c r="G678" s="4" t="s">
        <v>2081</v>
      </c>
      <c r="H678" s="9"/>
    </row>
    <row r="679" ht="36.95" customHeight="true" spans="1:8">
      <c r="A679" s="4">
        <v>677</v>
      </c>
      <c r="B679" s="4" t="s">
        <v>2082</v>
      </c>
      <c r="C679" s="10" t="s">
        <v>2083</v>
      </c>
      <c r="D679" s="11" t="s">
        <v>2084</v>
      </c>
      <c r="E679" s="10" t="s">
        <v>51</v>
      </c>
      <c r="F679" s="4">
        <v>2019</v>
      </c>
      <c r="G679" s="4" t="s">
        <v>2081</v>
      </c>
      <c r="H679" s="9"/>
    </row>
    <row r="680" ht="36.95" customHeight="true" spans="1:8">
      <c r="A680" s="4">
        <v>678</v>
      </c>
      <c r="B680" s="4" t="s">
        <v>2085</v>
      </c>
      <c r="C680" s="10" t="s">
        <v>2086</v>
      </c>
      <c r="D680" s="11" t="s">
        <v>2087</v>
      </c>
      <c r="E680" s="10" t="s">
        <v>36</v>
      </c>
      <c r="F680" s="4">
        <v>2019</v>
      </c>
      <c r="G680" s="4" t="s">
        <v>2081</v>
      </c>
      <c r="H680" s="9"/>
    </row>
    <row r="681" ht="36.95" customHeight="true" spans="1:8">
      <c r="A681" s="4">
        <v>679</v>
      </c>
      <c r="B681" s="4" t="s">
        <v>2088</v>
      </c>
      <c r="C681" s="10" t="s">
        <v>2089</v>
      </c>
      <c r="D681" s="11" t="s">
        <v>2090</v>
      </c>
      <c r="E681" s="10" t="s">
        <v>59</v>
      </c>
      <c r="F681" s="4">
        <v>2019</v>
      </c>
      <c r="G681" s="4" t="s">
        <v>2081</v>
      </c>
      <c r="H681" s="9"/>
    </row>
    <row r="682" ht="36.95" customHeight="true" spans="1:8">
      <c r="A682" s="4">
        <v>680</v>
      </c>
      <c r="B682" s="4" t="s">
        <v>2091</v>
      </c>
      <c r="C682" s="10" t="s">
        <v>2092</v>
      </c>
      <c r="D682" s="11" t="s">
        <v>2093</v>
      </c>
      <c r="E682" s="10" t="s">
        <v>55</v>
      </c>
      <c r="F682" s="4">
        <v>2019</v>
      </c>
      <c r="G682" s="4" t="s">
        <v>2081</v>
      </c>
      <c r="H682" s="9"/>
    </row>
    <row r="683" ht="36.95" customHeight="true" spans="1:8">
      <c r="A683" s="4">
        <v>681</v>
      </c>
      <c r="B683" s="4" t="s">
        <v>2094</v>
      </c>
      <c r="C683" s="10" t="s">
        <v>2095</v>
      </c>
      <c r="D683" s="11" t="s">
        <v>2096</v>
      </c>
      <c r="E683" s="10" t="s">
        <v>29</v>
      </c>
      <c r="F683" s="4">
        <v>2019</v>
      </c>
      <c r="G683" s="4" t="s">
        <v>2081</v>
      </c>
      <c r="H683" s="9"/>
    </row>
    <row r="684" ht="36.95" customHeight="true" spans="1:8">
      <c r="A684" s="4">
        <v>682</v>
      </c>
      <c r="B684" s="4" t="s">
        <v>2097</v>
      </c>
      <c r="C684" s="10" t="s">
        <v>2098</v>
      </c>
      <c r="D684" s="11" t="s">
        <v>2099</v>
      </c>
      <c r="E684" s="10" t="s">
        <v>264</v>
      </c>
      <c r="F684" s="4">
        <v>2019</v>
      </c>
      <c r="G684" s="4" t="s">
        <v>2081</v>
      </c>
      <c r="H684" s="9"/>
    </row>
    <row r="685" ht="36.95" customHeight="true" spans="1:8">
      <c r="A685" s="4">
        <v>683</v>
      </c>
      <c r="B685" s="4" t="s">
        <v>2100</v>
      </c>
      <c r="C685" s="10" t="s">
        <v>2101</v>
      </c>
      <c r="D685" s="11" t="s">
        <v>2102</v>
      </c>
      <c r="E685" s="10" t="s">
        <v>29</v>
      </c>
      <c r="F685" s="4">
        <v>2019</v>
      </c>
      <c r="G685" s="4" t="s">
        <v>2081</v>
      </c>
      <c r="H685" s="9"/>
    </row>
    <row r="686" ht="36.95" customHeight="true" spans="1:8">
      <c r="A686" s="4">
        <v>684</v>
      </c>
      <c r="B686" s="4" t="s">
        <v>2103</v>
      </c>
      <c r="C686" s="10" t="s">
        <v>2104</v>
      </c>
      <c r="D686" s="11" t="s">
        <v>2105</v>
      </c>
      <c r="E686" s="10" t="s">
        <v>21</v>
      </c>
      <c r="F686" s="4">
        <v>2019</v>
      </c>
      <c r="G686" s="4" t="s">
        <v>2081</v>
      </c>
      <c r="H686" s="9"/>
    </row>
    <row r="687" ht="36.95" customHeight="true" spans="1:8">
      <c r="A687" s="4">
        <v>685</v>
      </c>
      <c r="B687" s="4" t="s">
        <v>2106</v>
      </c>
      <c r="C687" s="10" t="s">
        <v>2107</v>
      </c>
      <c r="D687" s="11" t="s">
        <v>2108</v>
      </c>
      <c r="E687" s="10" t="s">
        <v>17</v>
      </c>
      <c r="F687" s="4">
        <v>2019</v>
      </c>
      <c r="G687" s="4" t="s">
        <v>2081</v>
      </c>
      <c r="H687" s="9"/>
    </row>
    <row r="688" ht="36.95" customHeight="true" spans="1:8">
      <c r="A688" s="4">
        <v>686</v>
      </c>
      <c r="B688" s="4" t="s">
        <v>2109</v>
      </c>
      <c r="C688" s="10" t="s">
        <v>2110</v>
      </c>
      <c r="D688" s="11" t="s">
        <v>2111</v>
      </c>
      <c r="E688" s="10" t="s">
        <v>51</v>
      </c>
      <c r="F688" s="4">
        <v>2019</v>
      </c>
      <c r="G688" s="4" t="s">
        <v>2081</v>
      </c>
      <c r="H688" s="9"/>
    </row>
    <row r="689" ht="36.95" customHeight="true" spans="1:8">
      <c r="A689" s="4">
        <v>687</v>
      </c>
      <c r="B689" s="4" t="s">
        <v>2112</v>
      </c>
      <c r="C689" s="10" t="s">
        <v>2113</v>
      </c>
      <c r="D689" s="11" t="s">
        <v>2114</v>
      </c>
      <c r="E689" s="10" t="s">
        <v>264</v>
      </c>
      <c r="F689" s="4">
        <v>2019</v>
      </c>
      <c r="G689" s="4" t="s">
        <v>2081</v>
      </c>
      <c r="H689" s="9"/>
    </row>
    <row r="690" ht="36.95" customHeight="true" spans="1:8">
      <c r="A690" s="4">
        <v>688</v>
      </c>
      <c r="B690" s="4" t="s">
        <v>2115</v>
      </c>
      <c r="C690" s="10" t="s">
        <v>2116</v>
      </c>
      <c r="D690" s="11" t="s">
        <v>2117</v>
      </c>
      <c r="E690" s="10" t="s">
        <v>36</v>
      </c>
      <c r="F690" s="4">
        <v>2019</v>
      </c>
      <c r="G690" s="4" t="s">
        <v>2081</v>
      </c>
      <c r="H690" s="9"/>
    </row>
    <row r="691" ht="36.95" customHeight="true" spans="1:8">
      <c r="A691" s="4">
        <v>689</v>
      </c>
      <c r="B691" s="4" t="s">
        <v>2118</v>
      </c>
      <c r="C691" s="10" t="s">
        <v>2119</v>
      </c>
      <c r="D691" s="11" t="s">
        <v>2120</v>
      </c>
      <c r="E691" s="10" t="s">
        <v>17</v>
      </c>
      <c r="F691" s="4">
        <v>2019</v>
      </c>
      <c r="G691" s="4" t="s">
        <v>2081</v>
      </c>
      <c r="H691" s="9"/>
    </row>
    <row r="692" ht="36.95" customHeight="true" spans="1:8">
      <c r="A692" s="4">
        <v>690</v>
      </c>
      <c r="B692" s="4" t="s">
        <v>2121</v>
      </c>
      <c r="C692" s="10" t="s">
        <v>2122</v>
      </c>
      <c r="D692" s="11" t="s">
        <v>2123</v>
      </c>
      <c r="E692" s="10" t="s">
        <v>55</v>
      </c>
      <c r="F692" s="4">
        <v>2019</v>
      </c>
      <c r="G692" s="4" t="s">
        <v>2081</v>
      </c>
      <c r="H692" s="9"/>
    </row>
    <row r="693" ht="36.95" customHeight="true" spans="1:8">
      <c r="A693" s="4">
        <v>691</v>
      </c>
      <c r="B693" s="4" t="s">
        <v>2124</v>
      </c>
      <c r="C693" s="10" t="s">
        <v>2125</v>
      </c>
      <c r="D693" s="11" t="s">
        <v>2126</v>
      </c>
      <c r="E693" s="10" t="s">
        <v>647</v>
      </c>
      <c r="F693" s="4">
        <v>2019</v>
      </c>
      <c r="G693" s="4" t="s">
        <v>2081</v>
      </c>
      <c r="H693" s="9"/>
    </row>
    <row r="694" ht="36.95" customHeight="true" spans="1:8">
      <c r="A694" s="4">
        <v>692</v>
      </c>
      <c r="B694" s="4" t="s">
        <v>2127</v>
      </c>
      <c r="C694" s="10" t="s">
        <v>2128</v>
      </c>
      <c r="D694" s="11" t="s">
        <v>2129</v>
      </c>
      <c r="E694" s="10" t="s">
        <v>134</v>
      </c>
      <c r="F694" s="4">
        <v>2019</v>
      </c>
      <c r="G694" s="4" t="s">
        <v>2081</v>
      </c>
      <c r="H694" s="9"/>
    </row>
    <row r="695" ht="36.95" customHeight="true" spans="1:8">
      <c r="A695" s="4">
        <v>693</v>
      </c>
      <c r="B695" s="4" t="s">
        <v>2130</v>
      </c>
      <c r="C695" s="10" t="s">
        <v>2131</v>
      </c>
      <c r="D695" s="11" t="s">
        <v>2132</v>
      </c>
      <c r="E695" s="10" t="s">
        <v>647</v>
      </c>
      <c r="F695" s="4">
        <v>2019</v>
      </c>
      <c r="G695" s="4" t="s">
        <v>2081</v>
      </c>
      <c r="H695" s="9"/>
    </row>
    <row r="696" ht="36.95" customHeight="true" spans="1:8">
      <c r="A696" s="4">
        <v>694</v>
      </c>
      <c r="B696" s="4" t="s">
        <v>2133</v>
      </c>
      <c r="C696" s="10" t="s">
        <v>2134</v>
      </c>
      <c r="D696" s="11" t="s">
        <v>2135</v>
      </c>
      <c r="E696" s="10" t="s">
        <v>660</v>
      </c>
      <c r="F696" s="4">
        <v>2019</v>
      </c>
      <c r="G696" s="4" t="s">
        <v>2081</v>
      </c>
      <c r="H696" s="9"/>
    </row>
    <row r="697" ht="36.95" customHeight="true" spans="1:8">
      <c r="A697" s="4">
        <v>695</v>
      </c>
      <c r="B697" s="4" t="s">
        <v>2136</v>
      </c>
      <c r="C697" s="10" t="s">
        <v>2137</v>
      </c>
      <c r="D697" s="11" t="s">
        <v>2138</v>
      </c>
      <c r="E697" s="10" t="s">
        <v>17</v>
      </c>
      <c r="F697" s="4">
        <v>2019</v>
      </c>
      <c r="G697" s="4" t="s">
        <v>2081</v>
      </c>
      <c r="H697" s="9"/>
    </row>
    <row r="698" ht="36.95" customHeight="true" spans="1:8">
      <c r="A698" s="4">
        <v>696</v>
      </c>
      <c r="B698" s="4" t="s">
        <v>2139</v>
      </c>
      <c r="C698" s="10" t="s">
        <v>2140</v>
      </c>
      <c r="D698" s="11" t="s">
        <v>2141</v>
      </c>
      <c r="E698" s="10" t="s">
        <v>36</v>
      </c>
      <c r="F698" s="4">
        <v>2019</v>
      </c>
      <c r="G698" s="4" t="s">
        <v>2081</v>
      </c>
      <c r="H698" s="9"/>
    </row>
    <row r="699" ht="36.95" customHeight="true" spans="1:8">
      <c r="A699" s="4">
        <v>697</v>
      </c>
      <c r="B699" s="4" t="s">
        <v>2142</v>
      </c>
      <c r="C699" s="10" t="s">
        <v>2143</v>
      </c>
      <c r="D699" s="11" t="s">
        <v>2144</v>
      </c>
      <c r="E699" s="10" t="s">
        <v>1691</v>
      </c>
      <c r="F699" s="4">
        <v>2019</v>
      </c>
      <c r="G699" s="4" t="s">
        <v>2081</v>
      </c>
      <c r="H699" s="9"/>
    </row>
    <row r="700" ht="36.95" customHeight="true" spans="1:8">
      <c r="A700" s="4">
        <v>698</v>
      </c>
      <c r="B700" s="4" t="s">
        <v>2145</v>
      </c>
      <c r="C700" s="12" t="s">
        <v>2146</v>
      </c>
      <c r="D700" s="13" t="s">
        <v>2147</v>
      </c>
      <c r="E700" s="12" t="s">
        <v>134</v>
      </c>
      <c r="F700" s="4">
        <v>2019</v>
      </c>
      <c r="G700" s="4" t="s">
        <v>2081</v>
      </c>
      <c r="H700" s="9"/>
    </row>
    <row r="701" ht="36.95" customHeight="true" spans="1:8">
      <c r="A701" s="4">
        <v>699</v>
      </c>
      <c r="B701" s="4" t="s">
        <v>2148</v>
      </c>
      <c r="C701" s="12" t="s">
        <v>2149</v>
      </c>
      <c r="D701" s="13" t="s">
        <v>2150</v>
      </c>
      <c r="E701" s="12" t="s">
        <v>51</v>
      </c>
      <c r="F701" s="4">
        <v>2019</v>
      </c>
      <c r="G701" s="4" t="s">
        <v>2081</v>
      </c>
      <c r="H701" s="9"/>
    </row>
    <row r="702" ht="36.95" customHeight="true" spans="1:8">
      <c r="A702" s="4">
        <v>700</v>
      </c>
      <c r="B702" s="4" t="s">
        <v>2151</v>
      </c>
      <c r="C702" s="12" t="s">
        <v>2152</v>
      </c>
      <c r="D702" s="13" t="s">
        <v>2153</v>
      </c>
      <c r="E702" s="12" t="s">
        <v>36</v>
      </c>
      <c r="F702" s="4">
        <v>2019</v>
      </c>
      <c r="G702" s="4" t="s">
        <v>2081</v>
      </c>
      <c r="H702" s="9"/>
    </row>
    <row r="703" ht="36.95" customHeight="true" spans="1:8">
      <c r="A703" s="4">
        <v>701</v>
      </c>
      <c r="B703" s="4" t="s">
        <v>2154</v>
      </c>
      <c r="C703" s="10" t="s">
        <v>2155</v>
      </c>
      <c r="D703" s="11" t="s">
        <v>2156</v>
      </c>
      <c r="E703" s="10" t="s">
        <v>102</v>
      </c>
      <c r="F703" s="4">
        <v>2019</v>
      </c>
      <c r="G703" s="4" t="s">
        <v>2081</v>
      </c>
      <c r="H703" s="9"/>
    </row>
    <row r="704" ht="36.95" customHeight="true" spans="1:8">
      <c r="A704" s="4">
        <v>702</v>
      </c>
      <c r="B704" s="4" t="s">
        <v>2157</v>
      </c>
      <c r="C704" s="10" t="s">
        <v>2158</v>
      </c>
      <c r="D704" s="11" t="s">
        <v>2159</v>
      </c>
      <c r="E704" s="10" t="s">
        <v>299</v>
      </c>
      <c r="F704" s="4">
        <v>2019</v>
      </c>
      <c r="G704" s="4" t="s">
        <v>2081</v>
      </c>
      <c r="H704" s="9"/>
    </row>
    <row r="705" ht="36.95" customHeight="true" spans="1:8">
      <c r="A705" s="4">
        <v>703</v>
      </c>
      <c r="B705" s="4" t="s">
        <v>2160</v>
      </c>
      <c r="C705" s="10" t="s">
        <v>2161</v>
      </c>
      <c r="D705" s="11" t="s">
        <v>2162</v>
      </c>
      <c r="E705" s="10" t="s">
        <v>102</v>
      </c>
      <c r="F705" s="4">
        <v>2019</v>
      </c>
      <c r="G705" s="4" t="s">
        <v>2081</v>
      </c>
      <c r="H705" s="9"/>
    </row>
    <row r="706" ht="36.95" customHeight="true" spans="1:8">
      <c r="A706" s="4">
        <v>704</v>
      </c>
      <c r="B706" s="4" t="s">
        <v>2163</v>
      </c>
      <c r="C706" s="10" t="s">
        <v>2164</v>
      </c>
      <c r="D706" s="11" t="s">
        <v>2165</v>
      </c>
      <c r="E706" s="10" t="s">
        <v>299</v>
      </c>
      <c r="F706" s="4">
        <v>2019</v>
      </c>
      <c r="G706" s="4" t="s">
        <v>2081</v>
      </c>
      <c r="H706" s="9"/>
    </row>
    <row r="707" ht="36.95" customHeight="true" spans="1:8">
      <c r="A707" s="4">
        <v>705</v>
      </c>
      <c r="B707" s="4" t="s">
        <v>2166</v>
      </c>
      <c r="C707" s="10" t="s">
        <v>2167</v>
      </c>
      <c r="D707" s="11" t="s">
        <v>2168</v>
      </c>
      <c r="E707" s="10" t="s">
        <v>102</v>
      </c>
      <c r="F707" s="4">
        <v>2019</v>
      </c>
      <c r="G707" s="4" t="s">
        <v>2081</v>
      </c>
      <c r="H707" s="9"/>
    </row>
    <row r="708" ht="36.95" customHeight="true" spans="1:8">
      <c r="A708" s="4">
        <v>706</v>
      </c>
      <c r="B708" s="14" t="s">
        <v>2169</v>
      </c>
      <c r="C708" s="15" t="s">
        <v>2170</v>
      </c>
      <c r="D708" s="14" t="s">
        <v>2171</v>
      </c>
      <c r="E708" s="15" t="s">
        <v>17</v>
      </c>
      <c r="F708" s="16">
        <v>2020</v>
      </c>
      <c r="G708" s="16" t="s">
        <v>13</v>
      </c>
      <c r="H708" s="9"/>
    </row>
    <row r="709" ht="36.95" customHeight="true" spans="1:8">
      <c r="A709" s="4">
        <v>707</v>
      </c>
      <c r="B709" s="14" t="s">
        <v>2172</v>
      </c>
      <c r="C709" s="15" t="s">
        <v>2173</v>
      </c>
      <c r="D709" s="14" t="s">
        <v>2174</v>
      </c>
      <c r="E709" s="15" t="s">
        <v>55</v>
      </c>
      <c r="F709" s="16">
        <v>2020</v>
      </c>
      <c r="G709" s="16" t="s">
        <v>13</v>
      </c>
      <c r="H709" s="9"/>
    </row>
    <row r="710" ht="36.95" customHeight="true" spans="1:8">
      <c r="A710" s="4">
        <v>708</v>
      </c>
      <c r="B710" s="14" t="s">
        <v>2175</v>
      </c>
      <c r="C710" s="15" t="s">
        <v>2176</v>
      </c>
      <c r="D710" s="14" t="s">
        <v>2177</v>
      </c>
      <c r="E710" s="15" t="s">
        <v>21</v>
      </c>
      <c r="F710" s="16">
        <v>2020</v>
      </c>
      <c r="G710" s="16" t="s">
        <v>13</v>
      </c>
      <c r="H710" s="9"/>
    </row>
    <row r="711" ht="36.95" customHeight="true" spans="1:8">
      <c r="A711" s="4">
        <v>709</v>
      </c>
      <c r="B711" s="14" t="s">
        <v>2178</v>
      </c>
      <c r="C711" s="15" t="s">
        <v>2179</v>
      </c>
      <c r="D711" s="14" t="s">
        <v>2180</v>
      </c>
      <c r="E711" s="15" t="s">
        <v>36</v>
      </c>
      <c r="F711" s="16">
        <v>2020</v>
      </c>
      <c r="G711" s="16" t="s">
        <v>13</v>
      </c>
      <c r="H711" s="9"/>
    </row>
    <row r="712" ht="36.95" customHeight="true" spans="1:8">
      <c r="A712" s="4">
        <v>710</v>
      </c>
      <c r="B712" s="14" t="s">
        <v>2181</v>
      </c>
      <c r="C712" s="15" t="s">
        <v>2182</v>
      </c>
      <c r="D712" s="14" t="s">
        <v>2183</v>
      </c>
      <c r="E712" s="15" t="s">
        <v>29</v>
      </c>
      <c r="F712" s="16">
        <v>2020</v>
      </c>
      <c r="G712" s="16" t="s">
        <v>13</v>
      </c>
      <c r="H712" s="9"/>
    </row>
    <row r="713" ht="36.95" customHeight="true" spans="1:8">
      <c r="A713" s="4">
        <v>711</v>
      </c>
      <c r="B713" s="14" t="s">
        <v>2184</v>
      </c>
      <c r="C713" s="15" t="s">
        <v>2185</v>
      </c>
      <c r="D713" s="14" t="s">
        <v>2186</v>
      </c>
      <c r="E713" s="15" t="s">
        <v>29</v>
      </c>
      <c r="F713" s="16">
        <v>2020</v>
      </c>
      <c r="G713" s="16" t="s">
        <v>13</v>
      </c>
      <c r="H713" s="9"/>
    </row>
    <row r="714" ht="36.95" customHeight="true" spans="1:8">
      <c r="A714" s="4">
        <v>712</v>
      </c>
      <c r="B714" s="14" t="s">
        <v>2187</v>
      </c>
      <c r="C714" s="15" t="s">
        <v>2188</v>
      </c>
      <c r="D714" s="14" t="s">
        <v>2189</v>
      </c>
      <c r="E714" s="15" t="s">
        <v>36</v>
      </c>
      <c r="F714" s="16">
        <v>2020</v>
      </c>
      <c r="G714" s="16" t="s">
        <v>13</v>
      </c>
      <c r="H714" s="9"/>
    </row>
    <row r="715" ht="36.95" customHeight="true" spans="1:8">
      <c r="A715" s="4">
        <v>713</v>
      </c>
      <c r="B715" s="14" t="s">
        <v>2190</v>
      </c>
      <c r="C715" s="15" t="s">
        <v>2191</v>
      </c>
      <c r="D715" s="14" t="s">
        <v>2192</v>
      </c>
      <c r="E715" s="15" t="s">
        <v>25</v>
      </c>
      <c r="F715" s="16">
        <v>2020</v>
      </c>
      <c r="G715" s="16" t="s">
        <v>13</v>
      </c>
      <c r="H715" s="9"/>
    </row>
    <row r="716" ht="36.95" customHeight="true" spans="1:8">
      <c r="A716" s="4">
        <v>714</v>
      </c>
      <c r="B716" s="14" t="s">
        <v>2193</v>
      </c>
      <c r="C716" s="15" t="s">
        <v>2194</v>
      </c>
      <c r="D716" s="14" t="s">
        <v>2195</v>
      </c>
      <c r="E716" s="15" t="s">
        <v>948</v>
      </c>
      <c r="F716" s="16">
        <v>2020</v>
      </c>
      <c r="G716" s="16" t="s">
        <v>13</v>
      </c>
      <c r="H716" s="9"/>
    </row>
    <row r="717" ht="36.95" customHeight="true" spans="1:8">
      <c r="A717" s="4">
        <v>715</v>
      </c>
      <c r="B717" s="14" t="s">
        <v>2196</v>
      </c>
      <c r="C717" s="15" t="s">
        <v>2197</v>
      </c>
      <c r="D717" s="14" t="s">
        <v>2198</v>
      </c>
      <c r="E717" s="15" t="s">
        <v>29</v>
      </c>
      <c r="F717" s="16">
        <v>2020</v>
      </c>
      <c r="G717" s="16" t="s">
        <v>13</v>
      </c>
      <c r="H717" s="9"/>
    </row>
    <row r="718" ht="36.95" customHeight="true" spans="1:8">
      <c r="A718" s="4">
        <v>716</v>
      </c>
      <c r="B718" s="14" t="s">
        <v>2199</v>
      </c>
      <c r="C718" s="15" t="s">
        <v>2200</v>
      </c>
      <c r="D718" s="14" t="s">
        <v>2201</v>
      </c>
      <c r="E718" s="15" t="s">
        <v>51</v>
      </c>
      <c r="F718" s="16">
        <v>2020</v>
      </c>
      <c r="G718" s="16" t="s">
        <v>13</v>
      </c>
      <c r="H718" s="9"/>
    </row>
    <row r="719" ht="36.95" customHeight="true" spans="1:8">
      <c r="A719" s="4">
        <v>717</v>
      </c>
      <c r="B719" s="14" t="s">
        <v>2202</v>
      </c>
      <c r="C719" s="15" t="s">
        <v>2203</v>
      </c>
      <c r="D719" s="14" t="s">
        <v>2204</v>
      </c>
      <c r="E719" s="15" t="s">
        <v>141</v>
      </c>
      <c r="F719" s="16">
        <v>2020</v>
      </c>
      <c r="G719" s="16" t="s">
        <v>13</v>
      </c>
      <c r="H719" s="9"/>
    </row>
    <row r="720" ht="36.95" customHeight="true" spans="1:8">
      <c r="A720" s="4">
        <v>718</v>
      </c>
      <c r="B720" s="14" t="s">
        <v>2205</v>
      </c>
      <c r="C720" s="15" t="s">
        <v>2206</v>
      </c>
      <c r="D720" s="14" t="s">
        <v>2207</v>
      </c>
      <c r="E720" s="15" t="s">
        <v>36</v>
      </c>
      <c r="F720" s="16">
        <v>2020</v>
      </c>
      <c r="G720" s="16" t="s">
        <v>13</v>
      </c>
      <c r="H720" s="9"/>
    </row>
    <row r="721" ht="36.95" customHeight="true" spans="1:8">
      <c r="A721" s="4">
        <v>719</v>
      </c>
      <c r="B721" s="14" t="s">
        <v>2208</v>
      </c>
      <c r="C721" s="15" t="s">
        <v>2209</v>
      </c>
      <c r="D721" s="14" t="s">
        <v>2210</v>
      </c>
      <c r="E721" s="15" t="s">
        <v>29</v>
      </c>
      <c r="F721" s="16">
        <v>2020</v>
      </c>
      <c r="G721" s="16" t="s">
        <v>13</v>
      </c>
      <c r="H721" s="9"/>
    </row>
    <row r="722" ht="36.95" customHeight="true" spans="1:8">
      <c r="A722" s="4">
        <v>720</v>
      </c>
      <c r="B722" s="14" t="s">
        <v>2211</v>
      </c>
      <c r="C722" s="15" t="s">
        <v>2212</v>
      </c>
      <c r="D722" s="14" t="s">
        <v>2213</v>
      </c>
      <c r="E722" s="15" t="s">
        <v>29</v>
      </c>
      <c r="F722" s="16">
        <v>2020</v>
      </c>
      <c r="G722" s="16" t="s">
        <v>13</v>
      </c>
      <c r="H722" s="9"/>
    </row>
    <row r="723" ht="36.95" customHeight="true" spans="1:8">
      <c r="A723" s="4">
        <v>721</v>
      </c>
      <c r="B723" s="14" t="s">
        <v>2214</v>
      </c>
      <c r="C723" s="15" t="s">
        <v>2215</v>
      </c>
      <c r="D723" s="14" t="s">
        <v>2216</v>
      </c>
      <c r="E723" s="15" t="s">
        <v>2217</v>
      </c>
      <c r="F723" s="16">
        <v>2020</v>
      </c>
      <c r="G723" s="16" t="s">
        <v>13</v>
      </c>
      <c r="H723" s="9"/>
    </row>
    <row r="724" ht="36.95" customHeight="true" spans="1:8">
      <c r="A724" s="4">
        <v>722</v>
      </c>
      <c r="B724" s="14" t="s">
        <v>2218</v>
      </c>
      <c r="C724" s="15" t="s">
        <v>2219</v>
      </c>
      <c r="D724" s="14" t="s">
        <v>2220</v>
      </c>
      <c r="E724" s="15" t="s">
        <v>55</v>
      </c>
      <c r="F724" s="16">
        <v>2020</v>
      </c>
      <c r="G724" s="16" t="s">
        <v>13</v>
      </c>
      <c r="H724" s="9"/>
    </row>
    <row r="725" ht="36.95" customHeight="true" spans="1:8">
      <c r="A725" s="4">
        <v>723</v>
      </c>
      <c r="B725" s="14" t="s">
        <v>2221</v>
      </c>
      <c r="C725" s="15" t="s">
        <v>2222</v>
      </c>
      <c r="D725" s="14" t="s">
        <v>2223</v>
      </c>
      <c r="E725" s="15" t="s">
        <v>51</v>
      </c>
      <c r="F725" s="16">
        <v>2020</v>
      </c>
      <c r="G725" s="16" t="s">
        <v>13</v>
      </c>
      <c r="H725" s="9"/>
    </row>
    <row r="726" ht="36.95" customHeight="true" spans="1:8">
      <c r="A726" s="4">
        <v>724</v>
      </c>
      <c r="B726" s="14" t="s">
        <v>2224</v>
      </c>
      <c r="C726" s="15" t="s">
        <v>2225</v>
      </c>
      <c r="D726" s="14" t="s">
        <v>2226</v>
      </c>
      <c r="E726" s="15" t="s">
        <v>36</v>
      </c>
      <c r="F726" s="16">
        <v>2020</v>
      </c>
      <c r="G726" s="16" t="s">
        <v>13</v>
      </c>
      <c r="H726" s="9"/>
    </row>
    <row r="727" ht="36.95" customHeight="true" spans="1:8">
      <c r="A727" s="4">
        <v>725</v>
      </c>
      <c r="B727" s="14" t="s">
        <v>2227</v>
      </c>
      <c r="C727" s="15" t="s">
        <v>2228</v>
      </c>
      <c r="D727" s="14" t="s">
        <v>2229</v>
      </c>
      <c r="E727" s="15" t="s">
        <v>29</v>
      </c>
      <c r="F727" s="16">
        <v>2020</v>
      </c>
      <c r="G727" s="16" t="s">
        <v>13</v>
      </c>
      <c r="H727" s="9"/>
    </row>
    <row r="728" ht="36.95" customHeight="true" spans="1:8">
      <c r="A728" s="4">
        <v>726</v>
      </c>
      <c r="B728" s="14" t="s">
        <v>2230</v>
      </c>
      <c r="C728" s="15" t="s">
        <v>2231</v>
      </c>
      <c r="D728" s="14" t="s">
        <v>2232</v>
      </c>
      <c r="E728" s="15" t="s">
        <v>55</v>
      </c>
      <c r="F728" s="16">
        <v>2020</v>
      </c>
      <c r="G728" s="16" t="s">
        <v>13</v>
      </c>
      <c r="H728" s="9"/>
    </row>
    <row r="729" ht="36.95" customHeight="true" spans="1:8">
      <c r="A729" s="4">
        <v>727</v>
      </c>
      <c r="B729" s="14" t="s">
        <v>2233</v>
      </c>
      <c r="C729" s="15" t="s">
        <v>2234</v>
      </c>
      <c r="D729" s="14" t="s">
        <v>2235</v>
      </c>
      <c r="E729" s="15" t="s">
        <v>59</v>
      </c>
      <c r="F729" s="16">
        <v>2020</v>
      </c>
      <c r="G729" s="16" t="s">
        <v>13</v>
      </c>
      <c r="H729" s="9"/>
    </row>
    <row r="730" ht="36.95" customHeight="true" spans="1:8">
      <c r="A730" s="4">
        <v>728</v>
      </c>
      <c r="B730" s="14" t="s">
        <v>2236</v>
      </c>
      <c r="C730" s="15" t="s">
        <v>2237</v>
      </c>
      <c r="D730" s="14" t="s">
        <v>2238</v>
      </c>
      <c r="E730" s="15" t="s">
        <v>141</v>
      </c>
      <c r="F730" s="16">
        <v>2020</v>
      </c>
      <c r="G730" s="16" t="s">
        <v>13</v>
      </c>
      <c r="H730" s="9"/>
    </row>
    <row r="731" ht="36.95" customHeight="true" spans="1:8">
      <c r="A731" s="4">
        <v>729</v>
      </c>
      <c r="B731" s="14" t="s">
        <v>2239</v>
      </c>
      <c r="C731" s="15" t="s">
        <v>2240</v>
      </c>
      <c r="D731" s="14" t="s">
        <v>2241</v>
      </c>
      <c r="E731" s="15" t="s">
        <v>51</v>
      </c>
      <c r="F731" s="16">
        <v>2020</v>
      </c>
      <c r="G731" s="16" t="s">
        <v>13</v>
      </c>
      <c r="H731" s="9"/>
    </row>
    <row r="732" ht="36.95" customHeight="true" spans="1:8">
      <c r="A732" s="4">
        <v>730</v>
      </c>
      <c r="B732" s="14" t="s">
        <v>2242</v>
      </c>
      <c r="C732" s="15" t="s">
        <v>2243</v>
      </c>
      <c r="D732" s="14" t="s">
        <v>2244</v>
      </c>
      <c r="E732" s="15" t="s">
        <v>29</v>
      </c>
      <c r="F732" s="16">
        <v>2020</v>
      </c>
      <c r="G732" s="16" t="s">
        <v>13</v>
      </c>
      <c r="H732" s="9"/>
    </row>
    <row r="733" ht="36.95" customHeight="true" spans="1:8">
      <c r="A733" s="4">
        <v>731</v>
      </c>
      <c r="B733" s="14" t="s">
        <v>2245</v>
      </c>
      <c r="C733" s="15" t="s">
        <v>2246</v>
      </c>
      <c r="D733" s="14" t="s">
        <v>2247</v>
      </c>
      <c r="E733" s="15" t="s">
        <v>36</v>
      </c>
      <c r="F733" s="16">
        <v>2020</v>
      </c>
      <c r="G733" s="16" t="s">
        <v>13</v>
      </c>
      <c r="H733" s="9"/>
    </row>
    <row r="734" ht="36.95" customHeight="true" spans="1:8">
      <c r="A734" s="4">
        <v>732</v>
      </c>
      <c r="B734" s="14" t="s">
        <v>2248</v>
      </c>
      <c r="C734" s="15" t="s">
        <v>2249</v>
      </c>
      <c r="D734" s="14" t="s">
        <v>2250</v>
      </c>
      <c r="E734" s="15" t="s">
        <v>36</v>
      </c>
      <c r="F734" s="16">
        <v>2020</v>
      </c>
      <c r="G734" s="16" t="s">
        <v>13</v>
      </c>
      <c r="H734" s="9"/>
    </row>
    <row r="735" ht="36.95" customHeight="true" spans="1:8">
      <c r="A735" s="4">
        <v>733</v>
      </c>
      <c r="B735" s="14" t="s">
        <v>2251</v>
      </c>
      <c r="C735" s="15" t="s">
        <v>2252</v>
      </c>
      <c r="D735" s="14" t="s">
        <v>2253</v>
      </c>
      <c r="E735" s="15" t="s">
        <v>51</v>
      </c>
      <c r="F735" s="16">
        <v>2020</v>
      </c>
      <c r="G735" s="16" t="s">
        <v>13</v>
      </c>
      <c r="H735" s="9"/>
    </row>
    <row r="736" ht="36.95" customHeight="true" spans="1:8">
      <c r="A736" s="4">
        <v>734</v>
      </c>
      <c r="B736" s="14" t="s">
        <v>2254</v>
      </c>
      <c r="C736" s="15" t="s">
        <v>2255</v>
      </c>
      <c r="D736" s="14" t="s">
        <v>2256</v>
      </c>
      <c r="E736" s="15" t="s">
        <v>36</v>
      </c>
      <c r="F736" s="16">
        <v>2020</v>
      </c>
      <c r="G736" s="16" t="s">
        <v>13</v>
      </c>
      <c r="H736" s="9"/>
    </row>
    <row r="737" ht="36.95" customHeight="true" spans="1:8">
      <c r="A737" s="4">
        <v>735</v>
      </c>
      <c r="B737" s="14" t="s">
        <v>2257</v>
      </c>
      <c r="C737" s="15" t="s">
        <v>2258</v>
      </c>
      <c r="D737" s="14" t="s">
        <v>2259</v>
      </c>
      <c r="E737" s="15" t="s">
        <v>51</v>
      </c>
      <c r="F737" s="16">
        <v>2020</v>
      </c>
      <c r="G737" s="16" t="s">
        <v>13</v>
      </c>
      <c r="H737" s="9"/>
    </row>
    <row r="738" ht="36.95" customHeight="true" spans="1:8">
      <c r="A738" s="4">
        <v>736</v>
      </c>
      <c r="B738" s="14" t="s">
        <v>2260</v>
      </c>
      <c r="C738" s="15" t="s">
        <v>2261</v>
      </c>
      <c r="D738" s="14" t="s">
        <v>2262</v>
      </c>
      <c r="E738" s="15" t="s">
        <v>51</v>
      </c>
      <c r="F738" s="16">
        <v>2020</v>
      </c>
      <c r="G738" s="16" t="s">
        <v>13</v>
      </c>
      <c r="H738" s="9"/>
    </row>
    <row r="739" ht="36.95" customHeight="true" spans="1:8">
      <c r="A739" s="4">
        <v>737</v>
      </c>
      <c r="B739" s="14" t="s">
        <v>2263</v>
      </c>
      <c r="C739" s="15" t="s">
        <v>2264</v>
      </c>
      <c r="D739" s="14" t="s">
        <v>2265</v>
      </c>
      <c r="E739" s="15" t="s">
        <v>134</v>
      </c>
      <c r="F739" s="16">
        <v>2020</v>
      </c>
      <c r="G739" s="16" t="s">
        <v>13</v>
      </c>
      <c r="H739" s="9"/>
    </row>
    <row r="740" ht="36.95" customHeight="true" spans="1:8">
      <c r="A740" s="4">
        <v>738</v>
      </c>
      <c r="B740" s="14" t="s">
        <v>2266</v>
      </c>
      <c r="C740" s="15" t="s">
        <v>2267</v>
      </c>
      <c r="D740" s="14" t="s">
        <v>2268</v>
      </c>
      <c r="E740" s="15" t="s">
        <v>29</v>
      </c>
      <c r="F740" s="16">
        <v>2020</v>
      </c>
      <c r="G740" s="16" t="s">
        <v>13</v>
      </c>
      <c r="H740" s="9"/>
    </row>
    <row r="741" ht="36.95" customHeight="true" spans="1:8">
      <c r="A741" s="4">
        <v>739</v>
      </c>
      <c r="B741" s="14" t="s">
        <v>2269</v>
      </c>
      <c r="C741" s="15" t="s">
        <v>2270</v>
      </c>
      <c r="D741" s="14" t="s">
        <v>522</v>
      </c>
      <c r="E741" s="15" t="s">
        <v>51</v>
      </c>
      <c r="F741" s="16">
        <v>2020</v>
      </c>
      <c r="G741" s="16" t="s">
        <v>13</v>
      </c>
      <c r="H741" s="9"/>
    </row>
    <row r="742" ht="36.95" customHeight="true" spans="1:8">
      <c r="A742" s="4">
        <v>740</v>
      </c>
      <c r="B742" s="14" t="s">
        <v>2271</v>
      </c>
      <c r="C742" s="15" t="s">
        <v>2272</v>
      </c>
      <c r="D742" s="14" t="s">
        <v>2273</v>
      </c>
      <c r="E742" s="15" t="s">
        <v>29</v>
      </c>
      <c r="F742" s="16">
        <v>2020</v>
      </c>
      <c r="G742" s="16" t="s">
        <v>13</v>
      </c>
      <c r="H742" s="9"/>
    </row>
    <row r="743" ht="36.95" customHeight="true" spans="1:8">
      <c r="A743" s="4">
        <v>741</v>
      </c>
      <c r="B743" s="14" t="s">
        <v>2274</v>
      </c>
      <c r="C743" s="15" t="s">
        <v>2275</v>
      </c>
      <c r="D743" s="14" t="s">
        <v>2276</v>
      </c>
      <c r="E743" s="15" t="s">
        <v>134</v>
      </c>
      <c r="F743" s="16">
        <v>2020</v>
      </c>
      <c r="G743" s="16" t="s">
        <v>13</v>
      </c>
      <c r="H743" s="9"/>
    </row>
    <row r="744" ht="36.95" customHeight="true" spans="1:8">
      <c r="A744" s="4">
        <v>742</v>
      </c>
      <c r="B744" s="14" t="s">
        <v>2277</v>
      </c>
      <c r="C744" s="15" t="s">
        <v>2278</v>
      </c>
      <c r="D744" s="14" t="s">
        <v>2279</v>
      </c>
      <c r="E744" s="15" t="s">
        <v>1269</v>
      </c>
      <c r="F744" s="16">
        <v>2020</v>
      </c>
      <c r="G744" s="16" t="s">
        <v>13</v>
      </c>
      <c r="H744" s="9"/>
    </row>
    <row r="745" ht="36.95" customHeight="true" spans="1:8">
      <c r="A745" s="4">
        <v>743</v>
      </c>
      <c r="B745" s="14" t="s">
        <v>2280</v>
      </c>
      <c r="C745" s="15" t="s">
        <v>2281</v>
      </c>
      <c r="D745" s="14" t="s">
        <v>2282</v>
      </c>
      <c r="E745" s="15" t="s">
        <v>17</v>
      </c>
      <c r="F745" s="16">
        <v>2020</v>
      </c>
      <c r="G745" s="16" t="s">
        <v>13</v>
      </c>
      <c r="H745" s="9"/>
    </row>
    <row r="746" ht="36.95" customHeight="true" spans="1:8">
      <c r="A746" s="4">
        <v>744</v>
      </c>
      <c r="B746" s="14" t="s">
        <v>2283</v>
      </c>
      <c r="C746" s="15" t="s">
        <v>2284</v>
      </c>
      <c r="D746" s="14" t="s">
        <v>2285</v>
      </c>
      <c r="E746" s="15" t="s">
        <v>109</v>
      </c>
      <c r="F746" s="16">
        <v>2020</v>
      </c>
      <c r="G746" s="16" t="s">
        <v>13</v>
      </c>
      <c r="H746" s="9"/>
    </row>
    <row r="747" ht="36.95" customHeight="true" spans="1:8">
      <c r="A747" s="4">
        <v>745</v>
      </c>
      <c r="B747" s="14" t="s">
        <v>2286</v>
      </c>
      <c r="C747" s="15" t="s">
        <v>2287</v>
      </c>
      <c r="D747" s="14" t="s">
        <v>2288</v>
      </c>
      <c r="E747" s="15" t="s">
        <v>36</v>
      </c>
      <c r="F747" s="16">
        <v>2020</v>
      </c>
      <c r="G747" s="16" t="s">
        <v>13</v>
      </c>
      <c r="H747" s="9"/>
    </row>
    <row r="748" ht="36.95" customHeight="true" spans="1:8">
      <c r="A748" s="4">
        <v>746</v>
      </c>
      <c r="B748" s="14" t="s">
        <v>2289</v>
      </c>
      <c r="C748" s="15" t="s">
        <v>2290</v>
      </c>
      <c r="D748" s="14" t="s">
        <v>2291</v>
      </c>
      <c r="E748" s="15" t="s">
        <v>36</v>
      </c>
      <c r="F748" s="16">
        <v>2020</v>
      </c>
      <c r="G748" s="16" t="s">
        <v>13</v>
      </c>
      <c r="H748" s="9"/>
    </row>
    <row r="749" ht="36.95" customHeight="true" spans="1:8">
      <c r="A749" s="4">
        <v>747</v>
      </c>
      <c r="B749" s="14" t="s">
        <v>2292</v>
      </c>
      <c r="C749" s="15" t="s">
        <v>2293</v>
      </c>
      <c r="D749" s="14" t="s">
        <v>2294</v>
      </c>
      <c r="E749" s="15" t="s">
        <v>36</v>
      </c>
      <c r="F749" s="16">
        <v>2020</v>
      </c>
      <c r="G749" s="16" t="s">
        <v>13</v>
      </c>
      <c r="H749" s="9"/>
    </row>
    <row r="750" ht="36.95" customHeight="true" spans="1:8">
      <c r="A750" s="4">
        <v>748</v>
      </c>
      <c r="B750" s="14" t="s">
        <v>2295</v>
      </c>
      <c r="C750" s="15" t="s">
        <v>2296</v>
      </c>
      <c r="D750" s="14" t="s">
        <v>2297</v>
      </c>
      <c r="E750" s="15" t="s">
        <v>36</v>
      </c>
      <c r="F750" s="16">
        <v>2020</v>
      </c>
      <c r="G750" s="16" t="s">
        <v>13</v>
      </c>
      <c r="H750" s="9"/>
    </row>
    <row r="751" ht="36.95" customHeight="true" spans="1:8">
      <c r="A751" s="4">
        <v>749</v>
      </c>
      <c r="B751" s="14" t="s">
        <v>2298</v>
      </c>
      <c r="C751" s="15" t="s">
        <v>2299</v>
      </c>
      <c r="D751" s="14" t="s">
        <v>2300</v>
      </c>
      <c r="E751" s="15" t="s">
        <v>134</v>
      </c>
      <c r="F751" s="16">
        <v>2020</v>
      </c>
      <c r="G751" s="16" t="s">
        <v>13</v>
      </c>
      <c r="H751" s="9"/>
    </row>
    <row r="752" ht="36.95" customHeight="true" spans="1:8">
      <c r="A752" s="4">
        <v>750</v>
      </c>
      <c r="B752" s="14" t="s">
        <v>2301</v>
      </c>
      <c r="C752" s="15" t="s">
        <v>2302</v>
      </c>
      <c r="D752" s="14" t="s">
        <v>2303</v>
      </c>
      <c r="E752" s="15" t="s">
        <v>2217</v>
      </c>
      <c r="F752" s="16">
        <v>2020</v>
      </c>
      <c r="G752" s="16" t="s">
        <v>13</v>
      </c>
      <c r="H752" s="9"/>
    </row>
    <row r="753" ht="36.95" customHeight="true" spans="1:8">
      <c r="A753" s="4">
        <v>751</v>
      </c>
      <c r="B753" s="14" t="s">
        <v>2304</v>
      </c>
      <c r="C753" s="15" t="s">
        <v>2305</v>
      </c>
      <c r="D753" s="14" t="s">
        <v>2306</v>
      </c>
      <c r="E753" s="15" t="s">
        <v>51</v>
      </c>
      <c r="F753" s="16">
        <v>2020</v>
      </c>
      <c r="G753" s="16" t="s">
        <v>13</v>
      </c>
      <c r="H753" s="9"/>
    </row>
    <row r="754" ht="36.95" customHeight="true" spans="1:8">
      <c r="A754" s="4">
        <v>752</v>
      </c>
      <c r="B754" s="14" t="s">
        <v>2307</v>
      </c>
      <c r="C754" s="15" t="s">
        <v>2308</v>
      </c>
      <c r="D754" s="14" t="s">
        <v>2309</v>
      </c>
      <c r="E754" s="15" t="s">
        <v>2217</v>
      </c>
      <c r="F754" s="16">
        <v>2020</v>
      </c>
      <c r="G754" s="16" t="s">
        <v>13</v>
      </c>
      <c r="H754" s="9"/>
    </row>
    <row r="755" ht="36.95" customHeight="true" spans="1:8">
      <c r="A755" s="4">
        <v>753</v>
      </c>
      <c r="B755" s="14" t="s">
        <v>2310</v>
      </c>
      <c r="C755" s="15" t="s">
        <v>2311</v>
      </c>
      <c r="D755" s="14" t="s">
        <v>2312</v>
      </c>
      <c r="E755" s="15" t="s">
        <v>36</v>
      </c>
      <c r="F755" s="16">
        <v>2020</v>
      </c>
      <c r="G755" s="16" t="s">
        <v>13</v>
      </c>
      <c r="H755" s="9"/>
    </row>
    <row r="756" ht="36.95" customHeight="true" spans="1:8">
      <c r="A756" s="4">
        <v>754</v>
      </c>
      <c r="B756" s="14" t="s">
        <v>2313</v>
      </c>
      <c r="C756" s="15" t="s">
        <v>2314</v>
      </c>
      <c r="D756" s="14" t="s">
        <v>2315</v>
      </c>
      <c r="E756" s="15" t="s">
        <v>2217</v>
      </c>
      <c r="F756" s="16">
        <v>2020</v>
      </c>
      <c r="G756" s="16" t="s">
        <v>13</v>
      </c>
      <c r="H756" s="9"/>
    </row>
    <row r="757" ht="36.95" customHeight="true" spans="1:8">
      <c r="A757" s="4">
        <v>755</v>
      </c>
      <c r="B757" s="14" t="s">
        <v>2316</v>
      </c>
      <c r="C757" s="15" t="s">
        <v>2317</v>
      </c>
      <c r="D757" s="14" t="s">
        <v>2318</v>
      </c>
      <c r="E757" s="15" t="s">
        <v>141</v>
      </c>
      <c r="F757" s="16">
        <v>2020</v>
      </c>
      <c r="G757" s="16" t="s">
        <v>13</v>
      </c>
      <c r="H757" s="9"/>
    </row>
    <row r="758" ht="36.95" customHeight="true" spans="1:8">
      <c r="A758" s="4">
        <v>756</v>
      </c>
      <c r="B758" s="14" t="s">
        <v>2319</v>
      </c>
      <c r="C758" s="15" t="s">
        <v>2320</v>
      </c>
      <c r="D758" s="14" t="s">
        <v>2321</v>
      </c>
      <c r="E758" s="15" t="s">
        <v>51</v>
      </c>
      <c r="F758" s="16">
        <v>2020</v>
      </c>
      <c r="G758" s="16" t="s">
        <v>13</v>
      </c>
      <c r="H758" s="9"/>
    </row>
    <row r="759" ht="36.95" customHeight="true" spans="1:8">
      <c r="A759" s="4">
        <v>757</v>
      </c>
      <c r="B759" s="14" t="s">
        <v>2322</v>
      </c>
      <c r="C759" s="15" t="s">
        <v>2323</v>
      </c>
      <c r="D759" s="14" t="s">
        <v>2324</v>
      </c>
      <c r="E759" s="15" t="s">
        <v>36</v>
      </c>
      <c r="F759" s="16">
        <v>2020</v>
      </c>
      <c r="G759" s="16" t="s">
        <v>13</v>
      </c>
      <c r="H759" s="9"/>
    </row>
    <row r="760" ht="36.95" customHeight="true" spans="1:8">
      <c r="A760" s="4">
        <v>758</v>
      </c>
      <c r="B760" s="14" t="s">
        <v>2325</v>
      </c>
      <c r="C760" s="15" t="s">
        <v>2326</v>
      </c>
      <c r="D760" s="14" t="s">
        <v>2327</v>
      </c>
      <c r="E760" s="15" t="s">
        <v>109</v>
      </c>
      <c r="F760" s="16">
        <v>2020</v>
      </c>
      <c r="G760" s="16" t="s">
        <v>13</v>
      </c>
      <c r="H760" s="9"/>
    </row>
    <row r="761" ht="36.95" customHeight="true" spans="1:8">
      <c r="A761" s="4">
        <v>759</v>
      </c>
      <c r="B761" s="14" t="s">
        <v>2328</v>
      </c>
      <c r="C761" s="15" t="s">
        <v>2329</v>
      </c>
      <c r="D761" s="14" t="s">
        <v>2330</v>
      </c>
      <c r="E761" s="15" t="s">
        <v>2217</v>
      </c>
      <c r="F761" s="16">
        <v>2020</v>
      </c>
      <c r="G761" s="16" t="s">
        <v>13</v>
      </c>
      <c r="H761" s="9"/>
    </row>
    <row r="762" ht="36.95" customHeight="true" spans="1:8">
      <c r="A762" s="4">
        <v>760</v>
      </c>
      <c r="B762" s="14" t="s">
        <v>2331</v>
      </c>
      <c r="C762" s="15" t="s">
        <v>2332</v>
      </c>
      <c r="D762" s="14" t="s">
        <v>2333</v>
      </c>
      <c r="E762" s="15" t="s">
        <v>109</v>
      </c>
      <c r="F762" s="16">
        <v>2020</v>
      </c>
      <c r="G762" s="16" t="s">
        <v>13</v>
      </c>
      <c r="H762" s="9"/>
    </row>
    <row r="763" ht="36.95" customHeight="true" spans="1:8">
      <c r="A763" s="4">
        <v>761</v>
      </c>
      <c r="B763" s="14" t="s">
        <v>2334</v>
      </c>
      <c r="C763" s="15" t="s">
        <v>2335</v>
      </c>
      <c r="D763" s="14" t="s">
        <v>2336</v>
      </c>
      <c r="E763" s="15" t="s">
        <v>660</v>
      </c>
      <c r="F763" s="16">
        <v>2020</v>
      </c>
      <c r="G763" s="16" t="s">
        <v>13</v>
      </c>
      <c r="H763" s="9"/>
    </row>
    <row r="764" ht="36.95" customHeight="true" spans="1:8">
      <c r="A764" s="4">
        <v>762</v>
      </c>
      <c r="B764" s="14" t="s">
        <v>2337</v>
      </c>
      <c r="C764" s="15" t="s">
        <v>2338</v>
      </c>
      <c r="D764" s="14" t="s">
        <v>2339</v>
      </c>
      <c r="E764" s="15" t="s">
        <v>51</v>
      </c>
      <c r="F764" s="16">
        <v>2020</v>
      </c>
      <c r="G764" s="16" t="s">
        <v>13</v>
      </c>
      <c r="H764" s="9"/>
    </row>
    <row r="765" ht="36.95" customHeight="true" spans="1:8">
      <c r="A765" s="4">
        <v>763</v>
      </c>
      <c r="B765" s="14" t="s">
        <v>2340</v>
      </c>
      <c r="C765" s="15" t="s">
        <v>2341</v>
      </c>
      <c r="D765" s="14" t="s">
        <v>2342</v>
      </c>
      <c r="E765" s="15" t="s">
        <v>29</v>
      </c>
      <c r="F765" s="16">
        <v>2020</v>
      </c>
      <c r="G765" s="16" t="s">
        <v>13</v>
      </c>
      <c r="H765" s="9"/>
    </row>
    <row r="766" ht="36.95" customHeight="true" spans="1:8">
      <c r="A766" s="4">
        <v>764</v>
      </c>
      <c r="B766" s="14" t="s">
        <v>2343</v>
      </c>
      <c r="C766" s="15" t="s">
        <v>2344</v>
      </c>
      <c r="D766" s="14" t="s">
        <v>2345</v>
      </c>
      <c r="E766" s="15" t="s">
        <v>264</v>
      </c>
      <c r="F766" s="16">
        <v>2020</v>
      </c>
      <c r="G766" s="16" t="s">
        <v>13</v>
      </c>
      <c r="H766" s="9"/>
    </row>
    <row r="767" ht="36.95" customHeight="true" spans="1:8">
      <c r="A767" s="4">
        <v>765</v>
      </c>
      <c r="B767" s="14" t="s">
        <v>2346</v>
      </c>
      <c r="C767" s="15" t="s">
        <v>2347</v>
      </c>
      <c r="D767" s="14" t="s">
        <v>2348</v>
      </c>
      <c r="E767" s="15" t="s">
        <v>29</v>
      </c>
      <c r="F767" s="16">
        <v>2020</v>
      </c>
      <c r="G767" s="16" t="s">
        <v>13</v>
      </c>
      <c r="H767" s="9"/>
    </row>
    <row r="768" ht="36.95" customHeight="true" spans="1:8">
      <c r="A768" s="4">
        <v>766</v>
      </c>
      <c r="B768" s="14" t="s">
        <v>2349</v>
      </c>
      <c r="C768" s="15" t="s">
        <v>2350</v>
      </c>
      <c r="D768" s="14" t="s">
        <v>2351</v>
      </c>
      <c r="E768" s="15" t="s">
        <v>264</v>
      </c>
      <c r="F768" s="16">
        <v>2020</v>
      </c>
      <c r="G768" s="16" t="s">
        <v>13</v>
      </c>
      <c r="H768" s="9"/>
    </row>
    <row r="769" ht="36.95" customHeight="true" spans="1:8">
      <c r="A769" s="4">
        <v>767</v>
      </c>
      <c r="B769" s="14" t="s">
        <v>2352</v>
      </c>
      <c r="C769" s="15" t="s">
        <v>2353</v>
      </c>
      <c r="D769" s="14" t="s">
        <v>2354</v>
      </c>
      <c r="E769" s="15" t="s">
        <v>21</v>
      </c>
      <c r="F769" s="16">
        <v>2020</v>
      </c>
      <c r="G769" s="16" t="s">
        <v>13</v>
      </c>
      <c r="H769" s="9"/>
    </row>
    <row r="770" ht="36.95" customHeight="true" spans="1:8">
      <c r="A770" s="4">
        <v>768</v>
      </c>
      <c r="B770" s="14" t="s">
        <v>2355</v>
      </c>
      <c r="C770" s="15" t="s">
        <v>2356</v>
      </c>
      <c r="D770" s="14" t="s">
        <v>2357</v>
      </c>
      <c r="E770" s="15" t="s">
        <v>51</v>
      </c>
      <c r="F770" s="16">
        <v>2020</v>
      </c>
      <c r="G770" s="16" t="s">
        <v>13</v>
      </c>
      <c r="H770" s="9"/>
    </row>
    <row r="771" ht="36.95" customHeight="true" spans="1:8">
      <c r="A771" s="4">
        <v>769</v>
      </c>
      <c r="B771" s="14" t="s">
        <v>2358</v>
      </c>
      <c r="C771" s="15" t="s">
        <v>2359</v>
      </c>
      <c r="D771" s="14" t="s">
        <v>2360</v>
      </c>
      <c r="E771" s="15" t="s">
        <v>59</v>
      </c>
      <c r="F771" s="16">
        <v>2020</v>
      </c>
      <c r="G771" s="16" t="s">
        <v>13</v>
      </c>
      <c r="H771" s="9"/>
    </row>
    <row r="772" ht="36.95" customHeight="true" spans="1:8">
      <c r="A772" s="4">
        <v>770</v>
      </c>
      <c r="B772" s="14" t="s">
        <v>2361</v>
      </c>
      <c r="C772" s="15" t="s">
        <v>2362</v>
      </c>
      <c r="D772" s="14" t="s">
        <v>2363</v>
      </c>
      <c r="E772" s="15" t="s">
        <v>2217</v>
      </c>
      <c r="F772" s="16">
        <v>2020</v>
      </c>
      <c r="G772" s="16" t="s">
        <v>13</v>
      </c>
      <c r="H772" s="9"/>
    </row>
    <row r="773" ht="36.95" customHeight="true" spans="1:8">
      <c r="A773" s="4">
        <v>771</v>
      </c>
      <c r="B773" s="14" t="s">
        <v>2364</v>
      </c>
      <c r="C773" s="15" t="s">
        <v>2365</v>
      </c>
      <c r="D773" s="14" t="s">
        <v>2366</v>
      </c>
      <c r="E773" s="15" t="s">
        <v>239</v>
      </c>
      <c r="F773" s="16">
        <v>2020</v>
      </c>
      <c r="G773" s="16" t="s">
        <v>13</v>
      </c>
      <c r="H773" s="9"/>
    </row>
    <row r="774" ht="36.95" customHeight="true" spans="1:8">
      <c r="A774" s="4">
        <v>772</v>
      </c>
      <c r="B774" s="14" t="s">
        <v>2367</v>
      </c>
      <c r="C774" s="15" t="s">
        <v>2368</v>
      </c>
      <c r="D774" s="14" t="s">
        <v>2369</v>
      </c>
      <c r="E774" s="15" t="s">
        <v>29</v>
      </c>
      <c r="F774" s="16">
        <v>2020</v>
      </c>
      <c r="G774" s="16" t="s">
        <v>13</v>
      </c>
      <c r="H774" s="9"/>
    </row>
    <row r="775" ht="36.95" customHeight="true" spans="1:8">
      <c r="A775" s="4">
        <v>773</v>
      </c>
      <c r="B775" s="14" t="s">
        <v>2370</v>
      </c>
      <c r="C775" s="15" t="s">
        <v>2371</v>
      </c>
      <c r="D775" s="14" t="s">
        <v>2372</v>
      </c>
      <c r="E775" s="15" t="s">
        <v>44</v>
      </c>
      <c r="F775" s="16">
        <v>2020</v>
      </c>
      <c r="G775" s="16" t="s">
        <v>13</v>
      </c>
      <c r="H775" s="9"/>
    </row>
    <row r="776" ht="36.95" customHeight="true" spans="1:8">
      <c r="A776" s="4">
        <v>774</v>
      </c>
      <c r="B776" s="14" t="s">
        <v>2373</v>
      </c>
      <c r="C776" s="15" t="s">
        <v>2374</v>
      </c>
      <c r="D776" s="14" t="s">
        <v>2375</v>
      </c>
      <c r="E776" s="15" t="s">
        <v>134</v>
      </c>
      <c r="F776" s="16">
        <v>2020</v>
      </c>
      <c r="G776" s="16" t="s">
        <v>13</v>
      </c>
      <c r="H776" s="9"/>
    </row>
    <row r="777" ht="36.95" customHeight="true" spans="1:8">
      <c r="A777" s="4">
        <v>775</v>
      </c>
      <c r="B777" s="14" t="s">
        <v>2376</v>
      </c>
      <c r="C777" s="15" t="s">
        <v>2377</v>
      </c>
      <c r="D777" s="14" t="s">
        <v>2378</v>
      </c>
      <c r="E777" s="15" t="s">
        <v>44</v>
      </c>
      <c r="F777" s="16">
        <v>2020</v>
      </c>
      <c r="G777" s="16" t="s">
        <v>13</v>
      </c>
      <c r="H777" s="9"/>
    </row>
    <row r="778" ht="36.95" customHeight="true" spans="1:8">
      <c r="A778" s="4">
        <v>776</v>
      </c>
      <c r="B778" s="14" t="s">
        <v>2379</v>
      </c>
      <c r="C778" s="15" t="s">
        <v>2380</v>
      </c>
      <c r="D778" s="14" t="s">
        <v>2381</v>
      </c>
      <c r="E778" s="15" t="s">
        <v>51</v>
      </c>
      <c r="F778" s="16">
        <v>2020</v>
      </c>
      <c r="G778" s="16" t="s">
        <v>13</v>
      </c>
      <c r="H778" s="9"/>
    </row>
    <row r="779" ht="36.95" customHeight="true" spans="1:8">
      <c r="A779" s="4">
        <v>777</v>
      </c>
      <c r="B779" s="14" t="s">
        <v>2382</v>
      </c>
      <c r="C779" s="15" t="s">
        <v>2383</v>
      </c>
      <c r="D779" s="14" t="s">
        <v>2384</v>
      </c>
      <c r="E779" s="15" t="s">
        <v>264</v>
      </c>
      <c r="F779" s="16">
        <v>2020</v>
      </c>
      <c r="G779" s="16" t="s">
        <v>13</v>
      </c>
      <c r="H779" s="9"/>
    </row>
    <row r="780" ht="36.95" customHeight="true" spans="1:8">
      <c r="A780" s="4">
        <v>778</v>
      </c>
      <c r="B780" s="14" t="s">
        <v>2385</v>
      </c>
      <c r="C780" s="15" t="s">
        <v>2386</v>
      </c>
      <c r="D780" s="14" t="s">
        <v>2387</v>
      </c>
      <c r="E780" s="15" t="s">
        <v>21</v>
      </c>
      <c r="F780" s="16">
        <v>2020</v>
      </c>
      <c r="G780" s="16" t="s">
        <v>13</v>
      </c>
      <c r="H780" s="9"/>
    </row>
    <row r="781" ht="36.95" customHeight="true" spans="1:8">
      <c r="A781" s="4">
        <v>779</v>
      </c>
      <c r="B781" s="14" t="s">
        <v>2388</v>
      </c>
      <c r="C781" s="15" t="s">
        <v>2389</v>
      </c>
      <c r="D781" s="14" t="s">
        <v>2390</v>
      </c>
      <c r="E781" s="15" t="s">
        <v>55</v>
      </c>
      <c r="F781" s="16">
        <v>2020</v>
      </c>
      <c r="G781" s="16" t="s">
        <v>13</v>
      </c>
      <c r="H781" s="9"/>
    </row>
    <row r="782" ht="36.95" customHeight="true" spans="1:8">
      <c r="A782" s="4">
        <v>780</v>
      </c>
      <c r="B782" s="14" t="s">
        <v>2391</v>
      </c>
      <c r="C782" s="15" t="s">
        <v>2392</v>
      </c>
      <c r="D782" s="14" t="s">
        <v>2393</v>
      </c>
      <c r="E782" s="15" t="s">
        <v>299</v>
      </c>
      <c r="F782" s="16">
        <v>2020</v>
      </c>
      <c r="G782" s="16" t="s">
        <v>13</v>
      </c>
      <c r="H782" s="9"/>
    </row>
    <row r="783" ht="36.95" customHeight="true" spans="1:8">
      <c r="A783" s="4">
        <v>781</v>
      </c>
      <c r="B783" s="14" t="s">
        <v>2394</v>
      </c>
      <c r="C783" s="15" t="s">
        <v>2395</v>
      </c>
      <c r="D783" s="14" t="s">
        <v>2396</v>
      </c>
      <c r="E783" s="15" t="s">
        <v>29</v>
      </c>
      <c r="F783" s="16">
        <v>2020</v>
      </c>
      <c r="G783" s="16" t="s">
        <v>13</v>
      </c>
      <c r="H783" s="9"/>
    </row>
    <row r="784" ht="36.95" customHeight="true" spans="1:8">
      <c r="A784" s="4">
        <v>782</v>
      </c>
      <c r="B784" s="14" t="s">
        <v>2397</v>
      </c>
      <c r="C784" s="15" t="s">
        <v>2398</v>
      </c>
      <c r="D784" s="14" t="s">
        <v>2399</v>
      </c>
      <c r="E784" s="15" t="s">
        <v>471</v>
      </c>
      <c r="F784" s="16">
        <v>2020</v>
      </c>
      <c r="G784" s="16" t="s">
        <v>13</v>
      </c>
      <c r="H784" s="9"/>
    </row>
    <row r="785" ht="36.95" customHeight="true" spans="1:8">
      <c r="A785" s="4">
        <v>783</v>
      </c>
      <c r="B785" s="14" t="s">
        <v>2400</v>
      </c>
      <c r="C785" s="15" t="s">
        <v>2401</v>
      </c>
      <c r="D785" s="14" t="s">
        <v>2402</v>
      </c>
      <c r="E785" s="15" t="s">
        <v>59</v>
      </c>
      <c r="F785" s="16">
        <v>2020</v>
      </c>
      <c r="G785" s="16" t="s">
        <v>13</v>
      </c>
      <c r="H785" s="9"/>
    </row>
    <row r="786" ht="36.95" customHeight="true" spans="1:8">
      <c r="A786" s="4">
        <v>784</v>
      </c>
      <c r="B786" s="14" t="s">
        <v>2403</v>
      </c>
      <c r="C786" s="15" t="s">
        <v>2404</v>
      </c>
      <c r="D786" s="14" t="s">
        <v>2405</v>
      </c>
      <c r="E786" s="15" t="s">
        <v>134</v>
      </c>
      <c r="F786" s="16">
        <v>2020</v>
      </c>
      <c r="G786" s="16" t="s">
        <v>13</v>
      </c>
      <c r="H786" s="9"/>
    </row>
    <row r="787" ht="36.95" customHeight="true" spans="1:8">
      <c r="A787" s="4">
        <v>785</v>
      </c>
      <c r="B787" s="14" t="s">
        <v>2406</v>
      </c>
      <c r="C787" s="15" t="s">
        <v>2407</v>
      </c>
      <c r="D787" s="14" t="s">
        <v>2408</v>
      </c>
      <c r="E787" s="15" t="s">
        <v>59</v>
      </c>
      <c r="F787" s="16">
        <v>2020</v>
      </c>
      <c r="G787" s="16" t="s">
        <v>13</v>
      </c>
      <c r="H787" s="9"/>
    </row>
    <row r="788" ht="36.95" customHeight="true" spans="1:8">
      <c r="A788" s="4">
        <v>786</v>
      </c>
      <c r="B788" s="14" t="s">
        <v>2409</v>
      </c>
      <c r="C788" s="15" t="s">
        <v>2410</v>
      </c>
      <c r="D788" s="14" t="s">
        <v>2411</v>
      </c>
      <c r="E788" s="15" t="s">
        <v>29</v>
      </c>
      <c r="F788" s="16">
        <v>2020</v>
      </c>
      <c r="G788" s="16" t="s">
        <v>13</v>
      </c>
      <c r="H788" s="9"/>
    </row>
    <row r="789" ht="36.95" customHeight="true" spans="1:8">
      <c r="A789" s="4">
        <v>787</v>
      </c>
      <c r="B789" s="14" t="s">
        <v>2412</v>
      </c>
      <c r="C789" s="15" t="s">
        <v>2413</v>
      </c>
      <c r="D789" s="14" t="s">
        <v>2414</v>
      </c>
      <c r="E789" s="15" t="s">
        <v>36</v>
      </c>
      <c r="F789" s="16">
        <v>2020</v>
      </c>
      <c r="G789" s="16" t="s">
        <v>13</v>
      </c>
      <c r="H789" s="9"/>
    </row>
    <row r="790" ht="36.95" customHeight="true" spans="1:8">
      <c r="A790" s="4">
        <v>788</v>
      </c>
      <c r="B790" s="14" t="s">
        <v>2415</v>
      </c>
      <c r="C790" s="15" t="s">
        <v>2416</v>
      </c>
      <c r="D790" s="14" t="s">
        <v>2417</v>
      </c>
      <c r="E790" s="15" t="s">
        <v>29</v>
      </c>
      <c r="F790" s="16">
        <v>2020</v>
      </c>
      <c r="G790" s="16" t="s">
        <v>13</v>
      </c>
      <c r="H790" s="9"/>
    </row>
    <row r="791" ht="36.95" customHeight="true" spans="1:8">
      <c r="A791" s="4">
        <v>789</v>
      </c>
      <c r="B791" s="14" t="s">
        <v>2418</v>
      </c>
      <c r="C791" s="15" t="s">
        <v>2419</v>
      </c>
      <c r="D791" s="14" t="s">
        <v>2420</v>
      </c>
      <c r="E791" s="15" t="s">
        <v>36</v>
      </c>
      <c r="F791" s="16">
        <v>2020</v>
      </c>
      <c r="G791" s="16" t="s">
        <v>13</v>
      </c>
      <c r="H791" s="9"/>
    </row>
    <row r="792" ht="36.95" customHeight="true" spans="1:8">
      <c r="A792" s="4">
        <v>790</v>
      </c>
      <c r="B792" s="14" t="s">
        <v>2421</v>
      </c>
      <c r="C792" s="15" t="s">
        <v>2422</v>
      </c>
      <c r="D792" s="14" t="s">
        <v>2423</v>
      </c>
      <c r="E792" s="15" t="s">
        <v>36</v>
      </c>
      <c r="F792" s="16">
        <v>2020</v>
      </c>
      <c r="G792" s="16" t="s">
        <v>13</v>
      </c>
      <c r="H792" s="9"/>
    </row>
    <row r="793" ht="36.95" customHeight="true" spans="1:8">
      <c r="A793" s="4">
        <v>791</v>
      </c>
      <c r="B793" s="14" t="s">
        <v>2424</v>
      </c>
      <c r="C793" s="15" t="s">
        <v>2425</v>
      </c>
      <c r="D793" s="14" t="s">
        <v>2426</v>
      </c>
      <c r="E793" s="15" t="s">
        <v>102</v>
      </c>
      <c r="F793" s="16">
        <v>2020</v>
      </c>
      <c r="G793" s="16" t="s">
        <v>13</v>
      </c>
      <c r="H793" s="9"/>
    </row>
    <row r="794" ht="36.95" customHeight="true" spans="1:8">
      <c r="A794" s="4">
        <v>792</v>
      </c>
      <c r="B794" s="14" t="s">
        <v>2427</v>
      </c>
      <c r="C794" s="15" t="s">
        <v>2428</v>
      </c>
      <c r="D794" s="14" t="s">
        <v>2429</v>
      </c>
      <c r="E794" s="15" t="s">
        <v>21</v>
      </c>
      <c r="F794" s="16">
        <v>2020</v>
      </c>
      <c r="G794" s="16" t="s">
        <v>13</v>
      </c>
      <c r="H794" s="9"/>
    </row>
    <row r="795" ht="36.95" customHeight="true" spans="1:8">
      <c r="A795" s="4">
        <v>793</v>
      </c>
      <c r="B795" s="14" t="s">
        <v>2430</v>
      </c>
      <c r="C795" s="15" t="s">
        <v>2431</v>
      </c>
      <c r="D795" s="14" t="s">
        <v>2432</v>
      </c>
      <c r="E795" s="15" t="s">
        <v>51</v>
      </c>
      <c r="F795" s="16">
        <v>2020</v>
      </c>
      <c r="G795" s="16" t="s">
        <v>13</v>
      </c>
      <c r="H795" s="9"/>
    </row>
    <row r="796" ht="36.95" customHeight="true" spans="1:8">
      <c r="A796" s="4">
        <v>794</v>
      </c>
      <c r="B796" s="14" t="s">
        <v>2433</v>
      </c>
      <c r="C796" s="15" t="s">
        <v>2434</v>
      </c>
      <c r="D796" s="14" t="s">
        <v>2435</v>
      </c>
      <c r="E796" s="15" t="s">
        <v>55</v>
      </c>
      <c r="F796" s="16">
        <v>2020</v>
      </c>
      <c r="G796" s="16" t="s">
        <v>13</v>
      </c>
      <c r="H796" s="9"/>
    </row>
    <row r="797" ht="36.95" customHeight="true" spans="1:8">
      <c r="A797" s="4">
        <v>795</v>
      </c>
      <c r="B797" s="14" t="s">
        <v>2436</v>
      </c>
      <c r="C797" s="15" t="s">
        <v>2437</v>
      </c>
      <c r="D797" s="14" t="s">
        <v>2438</v>
      </c>
      <c r="E797" s="15" t="s">
        <v>44</v>
      </c>
      <c r="F797" s="16">
        <v>2020</v>
      </c>
      <c r="G797" s="16" t="s">
        <v>13</v>
      </c>
      <c r="H797" s="9"/>
    </row>
    <row r="798" ht="36.95" customHeight="true" spans="1:8">
      <c r="A798" s="4">
        <v>796</v>
      </c>
      <c r="B798" s="14" t="s">
        <v>2439</v>
      </c>
      <c r="C798" s="15" t="s">
        <v>2440</v>
      </c>
      <c r="D798" s="14" t="s">
        <v>2441</v>
      </c>
      <c r="E798" s="15" t="s">
        <v>59</v>
      </c>
      <c r="F798" s="16">
        <v>2020</v>
      </c>
      <c r="G798" s="16" t="s">
        <v>13</v>
      </c>
      <c r="H798" s="9"/>
    </row>
    <row r="799" ht="36.95" customHeight="true" spans="1:8">
      <c r="A799" s="4">
        <v>797</v>
      </c>
      <c r="B799" s="14" t="s">
        <v>2442</v>
      </c>
      <c r="C799" s="15" t="s">
        <v>2443</v>
      </c>
      <c r="D799" s="14" t="s">
        <v>2444</v>
      </c>
      <c r="E799" s="15" t="s">
        <v>12</v>
      </c>
      <c r="F799" s="16">
        <v>2020</v>
      </c>
      <c r="G799" s="16" t="s">
        <v>13</v>
      </c>
      <c r="H799" s="9"/>
    </row>
    <row r="800" ht="36.95" customHeight="true" spans="1:8">
      <c r="A800" s="4">
        <v>798</v>
      </c>
      <c r="B800" s="14" t="s">
        <v>2445</v>
      </c>
      <c r="C800" s="15" t="s">
        <v>2446</v>
      </c>
      <c r="D800" s="14" t="s">
        <v>2447</v>
      </c>
      <c r="E800" s="15" t="s">
        <v>2217</v>
      </c>
      <c r="F800" s="16">
        <v>2020</v>
      </c>
      <c r="G800" s="16" t="s">
        <v>13</v>
      </c>
      <c r="H800" s="9"/>
    </row>
    <row r="801" ht="36.95" customHeight="true" spans="1:8">
      <c r="A801" s="4">
        <v>799</v>
      </c>
      <c r="B801" s="14" t="s">
        <v>2448</v>
      </c>
      <c r="C801" s="15" t="s">
        <v>2449</v>
      </c>
      <c r="D801" s="14" t="s">
        <v>2450</v>
      </c>
      <c r="E801" s="15" t="s">
        <v>36</v>
      </c>
      <c r="F801" s="16">
        <v>2020</v>
      </c>
      <c r="G801" s="16" t="s">
        <v>13</v>
      </c>
      <c r="H801" s="9"/>
    </row>
    <row r="802" ht="36.95" customHeight="true" spans="1:8">
      <c r="A802" s="4">
        <v>800</v>
      </c>
      <c r="B802" s="14" t="s">
        <v>2451</v>
      </c>
      <c r="C802" s="15" t="s">
        <v>2452</v>
      </c>
      <c r="D802" s="14" t="s">
        <v>2453</v>
      </c>
      <c r="E802" s="15" t="s">
        <v>397</v>
      </c>
      <c r="F802" s="16">
        <v>2020</v>
      </c>
      <c r="G802" s="16" t="s">
        <v>13</v>
      </c>
      <c r="H802" s="9"/>
    </row>
    <row r="803" ht="36.95" customHeight="true" spans="1:8">
      <c r="A803" s="4">
        <v>801</v>
      </c>
      <c r="B803" s="14" t="s">
        <v>2454</v>
      </c>
      <c r="C803" s="15" t="s">
        <v>2455</v>
      </c>
      <c r="D803" s="14" t="s">
        <v>2456</v>
      </c>
      <c r="E803" s="15" t="s">
        <v>574</v>
      </c>
      <c r="F803" s="16">
        <v>2020</v>
      </c>
      <c r="G803" s="16" t="s">
        <v>13</v>
      </c>
      <c r="H803" s="9"/>
    </row>
    <row r="804" ht="36.95" customHeight="true" spans="1:8">
      <c r="A804" s="4">
        <v>802</v>
      </c>
      <c r="B804" s="14" t="s">
        <v>2457</v>
      </c>
      <c r="C804" s="15" t="s">
        <v>2458</v>
      </c>
      <c r="D804" s="14" t="s">
        <v>2459</v>
      </c>
      <c r="E804" s="15" t="s">
        <v>17</v>
      </c>
      <c r="F804" s="16">
        <v>2020</v>
      </c>
      <c r="G804" s="16" t="s">
        <v>13</v>
      </c>
      <c r="H804" s="9"/>
    </row>
    <row r="805" ht="36.95" customHeight="true" spans="1:8">
      <c r="A805" s="4">
        <v>803</v>
      </c>
      <c r="B805" s="14" t="s">
        <v>2460</v>
      </c>
      <c r="C805" s="15" t="s">
        <v>2461</v>
      </c>
      <c r="D805" s="14" t="s">
        <v>2462</v>
      </c>
      <c r="E805" s="15" t="s">
        <v>264</v>
      </c>
      <c r="F805" s="16">
        <v>2020</v>
      </c>
      <c r="G805" s="16" t="s">
        <v>13</v>
      </c>
      <c r="H805" s="9"/>
    </row>
    <row r="806" ht="36.95" customHeight="true" spans="1:8">
      <c r="A806" s="4">
        <v>804</v>
      </c>
      <c r="B806" s="14" t="s">
        <v>2463</v>
      </c>
      <c r="C806" s="15" t="s">
        <v>2464</v>
      </c>
      <c r="D806" s="14" t="s">
        <v>2465</v>
      </c>
      <c r="E806" s="15" t="s">
        <v>25</v>
      </c>
      <c r="F806" s="16">
        <v>2020</v>
      </c>
      <c r="G806" s="16" t="s">
        <v>13</v>
      </c>
      <c r="H806" s="9"/>
    </row>
    <row r="807" ht="36.95" customHeight="true" spans="1:8">
      <c r="A807" s="4">
        <v>805</v>
      </c>
      <c r="B807" s="14" t="s">
        <v>2466</v>
      </c>
      <c r="C807" s="15" t="s">
        <v>2467</v>
      </c>
      <c r="D807" s="14" t="s">
        <v>2468</v>
      </c>
      <c r="E807" s="15" t="s">
        <v>264</v>
      </c>
      <c r="F807" s="16">
        <v>2020</v>
      </c>
      <c r="G807" s="16" t="s">
        <v>13</v>
      </c>
      <c r="H807" s="9"/>
    </row>
    <row r="808" ht="36.95" customHeight="true" spans="1:8">
      <c r="A808" s="4">
        <v>806</v>
      </c>
      <c r="B808" s="14" t="s">
        <v>2469</v>
      </c>
      <c r="C808" s="15" t="s">
        <v>2470</v>
      </c>
      <c r="D808" s="14" t="s">
        <v>2471</v>
      </c>
      <c r="E808" s="15" t="s">
        <v>351</v>
      </c>
      <c r="F808" s="16">
        <v>2020</v>
      </c>
      <c r="G808" s="16" t="s">
        <v>13</v>
      </c>
      <c r="H808" s="9"/>
    </row>
    <row r="809" ht="36.95" customHeight="true" spans="1:8">
      <c r="A809" s="4">
        <v>807</v>
      </c>
      <c r="B809" s="14" t="s">
        <v>2472</v>
      </c>
      <c r="C809" s="15" t="s">
        <v>2473</v>
      </c>
      <c r="D809" s="14" t="s">
        <v>2474</v>
      </c>
      <c r="E809" s="15" t="s">
        <v>44</v>
      </c>
      <c r="F809" s="16">
        <v>2020</v>
      </c>
      <c r="G809" s="16" t="s">
        <v>13</v>
      </c>
      <c r="H809" s="9"/>
    </row>
    <row r="810" ht="36.95" customHeight="true" spans="1:8">
      <c r="A810" s="4">
        <v>808</v>
      </c>
      <c r="B810" s="14" t="s">
        <v>2475</v>
      </c>
      <c r="C810" s="15" t="s">
        <v>2476</v>
      </c>
      <c r="D810" s="14" t="s">
        <v>2477</v>
      </c>
      <c r="E810" s="15" t="s">
        <v>25</v>
      </c>
      <c r="F810" s="16">
        <v>2020</v>
      </c>
      <c r="G810" s="16" t="s">
        <v>13</v>
      </c>
      <c r="H810" s="9"/>
    </row>
    <row r="811" ht="36.95" customHeight="true" spans="1:8">
      <c r="A811" s="4">
        <v>809</v>
      </c>
      <c r="B811" s="14" t="s">
        <v>2478</v>
      </c>
      <c r="C811" s="15" t="s">
        <v>2479</v>
      </c>
      <c r="D811" s="14" t="s">
        <v>2480</v>
      </c>
      <c r="E811" s="15" t="s">
        <v>29</v>
      </c>
      <c r="F811" s="16">
        <v>2020</v>
      </c>
      <c r="G811" s="16" t="s">
        <v>13</v>
      </c>
      <c r="H811" s="9"/>
    </row>
    <row r="812" ht="36.95" customHeight="true" spans="1:8">
      <c r="A812" s="4">
        <v>810</v>
      </c>
      <c r="B812" s="14" t="s">
        <v>2481</v>
      </c>
      <c r="C812" s="15" t="s">
        <v>2482</v>
      </c>
      <c r="D812" s="14" t="s">
        <v>2483</v>
      </c>
      <c r="E812" s="15" t="s">
        <v>351</v>
      </c>
      <c r="F812" s="16">
        <v>2020</v>
      </c>
      <c r="G812" s="16" t="s">
        <v>13</v>
      </c>
      <c r="H812" s="9"/>
    </row>
    <row r="813" ht="36.95" customHeight="true" spans="1:8">
      <c r="A813" s="4">
        <v>811</v>
      </c>
      <c r="B813" s="14" t="s">
        <v>2484</v>
      </c>
      <c r="C813" s="15" t="s">
        <v>2485</v>
      </c>
      <c r="D813" s="14" t="s">
        <v>2486</v>
      </c>
      <c r="E813" s="15" t="s">
        <v>29</v>
      </c>
      <c r="F813" s="16">
        <v>2020</v>
      </c>
      <c r="G813" s="16" t="s">
        <v>13</v>
      </c>
      <c r="H813" s="9"/>
    </row>
    <row r="814" ht="36.95" customHeight="true" spans="1:8">
      <c r="A814" s="4">
        <v>812</v>
      </c>
      <c r="B814" s="14" t="s">
        <v>2487</v>
      </c>
      <c r="C814" s="15" t="s">
        <v>2488</v>
      </c>
      <c r="D814" s="14" t="s">
        <v>2489</v>
      </c>
      <c r="E814" s="15" t="s">
        <v>17</v>
      </c>
      <c r="F814" s="16">
        <v>2020</v>
      </c>
      <c r="G814" s="16" t="s">
        <v>13</v>
      </c>
      <c r="H814" s="9"/>
    </row>
    <row r="815" ht="36.95" customHeight="true" spans="1:8">
      <c r="A815" s="4">
        <v>813</v>
      </c>
      <c r="B815" s="14" t="s">
        <v>2490</v>
      </c>
      <c r="C815" s="15" t="s">
        <v>2491</v>
      </c>
      <c r="D815" s="14" t="s">
        <v>2492</v>
      </c>
      <c r="E815" s="15" t="s">
        <v>29</v>
      </c>
      <c r="F815" s="16">
        <v>2020</v>
      </c>
      <c r="G815" s="16" t="s">
        <v>13</v>
      </c>
      <c r="H815" s="9"/>
    </row>
    <row r="816" ht="36.95" customHeight="true" spans="1:8">
      <c r="A816" s="4">
        <v>814</v>
      </c>
      <c r="B816" s="14" t="s">
        <v>2493</v>
      </c>
      <c r="C816" s="15" t="s">
        <v>2494</v>
      </c>
      <c r="D816" s="14" t="s">
        <v>2495</v>
      </c>
      <c r="E816" s="15" t="s">
        <v>51</v>
      </c>
      <c r="F816" s="16">
        <v>2020</v>
      </c>
      <c r="G816" s="16" t="s">
        <v>13</v>
      </c>
      <c r="H816" s="9"/>
    </row>
    <row r="817" ht="36.95" customHeight="true" spans="1:8">
      <c r="A817" s="4">
        <v>815</v>
      </c>
      <c r="B817" s="14" t="s">
        <v>2496</v>
      </c>
      <c r="C817" s="15" t="s">
        <v>2497</v>
      </c>
      <c r="D817" s="14" t="s">
        <v>2498</v>
      </c>
      <c r="E817" s="15" t="s">
        <v>36</v>
      </c>
      <c r="F817" s="16">
        <v>2020</v>
      </c>
      <c r="G817" s="16" t="s">
        <v>13</v>
      </c>
      <c r="H817" s="9"/>
    </row>
    <row r="818" ht="36.95" customHeight="true" spans="1:8">
      <c r="A818" s="4">
        <v>816</v>
      </c>
      <c r="B818" s="14" t="s">
        <v>2499</v>
      </c>
      <c r="C818" s="15" t="s">
        <v>2500</v>
      </c>
      <c r="D818" s="14" t="s">
        <v>2501</v>
      </c>
      <c r="E818" s="15" t="s">
        <v>1001</v>
      </c>
      <c r="F818" s="16">
        <v>2020</v>
      </c>
      <c r="G818" s="16" t="s">
        <v>13</v>
      </c>
      <c r="H818" s="9"/>
    </row>
    <row r="819" ht="36.95" customHeight="true" spans="1:8">
      <c r="A819" s="4">
        <v>817</v>
      </c>
      <c r="B819" s="14" t="s">
        <v>2502</v>
      </c>
      <c r="C819" s="15" t="s">
        <v>2503</v>
      </c>
      <c r="D819" s="14" t="s">
        <v>2504</v>
      </c>
      <c r="E819" s="15" t="s">
        <v>102</v>
      </c>
      <c r="F819" s="16">
        <v>2020</v>
      </c>
      <c r="G819" s="16" t="s">
        <v>13</v>
      </c>
      <c r="H819" s="9"/>
    </row>
    <row r="820" ht="36.95" customHeight="true" spans="1:8">
      <c r="A820" s="4">
        <v>818</v>
      </c>
      <c r="B820" s="14" t="s">
        <v>2505</v>
      </c>
      <c r="C820" s="15" t="s">
        <v>2506</v>
      </c>
      <c r="D820" s="14" t="s">
        <v>2507</v>
      </c>
      <c r="E820" s="15" t="s">
        <v>102</v>
      </c>
      <c r="F820" s="16">
        <v>2020</v>
      </c>
      <c r="G820" s="16" t="s">
        <v>13</v>
      </c>
      <c r="H820" s="9"/>
    </row>
    <row r="821" ht="36.95" customHeight="true" spans="1:8">
      <c r="A821" s="4">
        <v>819</v>
      </c>
      <c r="B821" s="14" t="s">
        <v>2508</v>
      </c>
      <c r="C821" s="15" t="s">
        <v>2509</v>
      </c>
      <c r="D821" s="14" t="s">
        <v>2510</v>
      </c>
      <c r="E821" s="15" t="s">
        <v>102</v>
      </c>
      <c r="F821" s="16">
        <v>2020</v>
      </c>
      <c r="G821" s="16" t="s">
        <v>13</v>
      </c>
      <c r="H821" s="9"/>
    </row>
    <row r="822" ht="36.95" customHeight="true" spans="1:8">
      <c r="A822" s="4">
        <v>820</v>
      </c>
      <c r="B822" s="14" t="s">
        <v>2511</v>
      </c>
      <c r="C822" s="15" t="s">
        <v>2512</v>
      </c>
      <c r="D822" s="14" t="s">
        <v>2513</v>
      </c>
      <c r="E822" s="15" t="s">
        <v>51</v>
      </c>
      <c r="F822" s="16">
        <v>2020</v>
      </c>
      <c r="G822" s="16" t="s">
        <v>13</v>
      </c>
      <c r="H822" s="9"/>
    </row>
    <row r="823" ht="36.95" customHeight="true" spans="1:8">
      <c r="A823" s="4">
        <v>821</v>
      </c>
      <c r="B823" s="14" t="s">
        <v>2514</v>
      </c>
      <c r="C823" s="15" t="s">
        <v>2515</v>
      </c>
      <c r="D823" s="14" t="s">
        <v>2516</v>
      </c>
      <c r="E823" s="15" t="s">
        <v>660</v>
      </c>
      <c r="F823" s="16">
        <v>2020</v>
      </c>
      <c r="G823" s="16" t="s">
        <v>13</v>
      </c>
      <c r="H823" s="9"/>
    </row>
    <row r="824" ht="36.95" customHeight="true" spans="1:8">
      <c r="A824" s="4">
        <v>822</v>
      </c>
      <c r="B824" s="14" t="s">
        <v>2517</v>
      </c>
      <c r="C824" s="15" t="s">
        <v>2518</v>
      </c>
      <c r="D824" s="14" t="s">
        <v>2519</v>
      </c>
      <c r="E824" s="15" t="s">
        <v>51</v>
      </c>
      <c r="F824" s="16">
        <v>2020</v>
      </c>
      <c r="G824" s="16" t="s">
        <v>13</v>
      </c>
      <c r="H824" s="9"/>
    </row>
    <row r="825" ht="36.95" customHeight="true" spans="1:8">
      <c r="A825" s="4">
        <v>823</v>
      </c>
      <c r="B825" s="14" t="s">
        <v>2520</v>
      </c>
      <c r="C825" s="15" t="s">
        <v>2521</v>
      </c>
      <c r="D825" s="14" t="s">
        <v>2522</v>
      </c>
      <c r="E825" s="15" t="s">
        <v>264</v>
      </c>
      <c r="F825" s="16">
        <v>2020</v>
      </c>
      <c r="G825" s="16" t="s">
        <v>13</v>
      </c>
      <c r="H825" s="9"/>
    </row>
    <row r="826" ht="36.95" customHeight="true" spans="1:8">
      <c r="A826" s="4">
        <v>824</v>
      </c>
      <c r="B826" s="14" t="s">
        <v>2523</v>
      </c>
      <c r="C826" s="15" t="s">
        <v>2524</v>
      </c>
      <c r="D826" s="14" t="s">
        <v>2525</v>
      </c>
      <c r="E826" s="15" t="s">
        <v>264</v>
      </c>
      <c r="F826" s="16">
        <v>2020</v>
      </c>
      <c r="G826" s="16" t="s">
        <v>13</v>
      </c>
      <c r="H826" s="9"/>
    </row>
    <row r="827" ht="36.95" customHeight="true" spans="1:8">
      <c r="A827" s="4">
        <v>825</v>
      </c>
      <c r="B827" s="14" t="s">
        <v>2526</v>
      </c>
      <c r="C827" s="15" t="s">
        <v>2527</v>
      </c>
      <c r="D827" s="14" t="s">
        <v>2528</v>
      </c>
      <c r="E827" s="15" t="s">
        <v>351</v>
      </c>
      <c r="F827" s="16">
        <v>2020</v>
      </c>
      <c r="G827" s="16" t="s">
        <v>13</v>
      </c>
      <c r="H827" s="9"/>
    </row>
    <row r="828" ht="36.95" customHeight="true" spans="1:8">
      <c r="A828" s="4">
        <v>826</v>
      </c>
      <c r="B828" s="14" t="s">
        <v>2529</v>
      </c>
      <c r="C828" s="15" t="s">
        <v>2530</v>
      </c>
      <c r="D828" s="14" t="s">
        <v>2531</v>
      </c>
      <c r="E828" s="15" t="s">
        <v>264</v>
      </c>
      <c r="F828" s="16">
        <v>2020</v>
      </c>
      <c r="G828" s="16" t="s">
        <v>13</v>
      </c>
      <c r="H828" s="9"/>
    </row>
    <row r="829" ht="36.95" customHeight="true" spans="1:8">
      <c r="A829" s="4">
        <v>827</v>
      </c>
      <c r="B829" s="14" t="s">
        <v>2532</v>
      </c>
      <c r="C829" s="15" t="s">
        <v>2533</v>
      </c>
      <c r="D829" s="14" t="s">
        <v>580</v>
      </c>
      <c r="E829" s="15" t="s">
        <v>264</v>
      </c>
      <c r="F829" s="16">
        <v>2020</v>
      </c>
      <c r="G829" s="16" t="s">
        <v>13</v>
      </c>
      <c r="H829" s="9"/>
    </row>
    <row r="830" ht="36.95" customHeight="true" spans="1:8">
      <c r="A830" s="4">
        <v>828</v>
      </c>
      <c r="B830" s="14" t="s">
        <v>2534</v>
      </c>
      <c r="C830" s="15" t="s">
        <v>2535</v>
      </c>
      <c r="D830" s="14" t="s">
        <v>2536</v>
      </c>
      <c r="E830" s="15" t="s">
        <v>351</v>
      </c>
      <c r="F830" s="16">
        <v>2020</v>
      </c>
      <c r="G830" s="16" t="s">
        <v>13</v>
      </c>
      <c r="H830" s="9"/>
    </row>
    <row r="831" ht="36.95" customHeight="true" spans="1:8">
      <c r="A831" s="4">
        <v>829</v>
      </c>
      <c r="B831" s="14" t="s">
        <v>2537</v>
      </c>
      <c r="C831" s="15" t="s">
        <v>2538</v>
      </c>
      <c r="D831" s="14" t="s">
        <v>2539</v>
      </c>
      <c r="E831" s="15" t="s">
        <v>351</v>
      </c>
      <c r="F831" s="16">
        <v>2020</v>
      </c>
      <c r="G831" s="16" t="s">
        <v>13</v>
      </c>
      <c r="H831" s="9"/>
    </row>
    <row r="832" ht="36.95" customHeight="true" spans="1:8">
      <c r="A832" s="4">
        <v>830</v>
      </c>
      <c r="B832" s="14" t="s">
        <v>2540</v>
      </c>
      <c r="C832" s="15" t="s">
        <v>2541</v>
      </c>
      <c r="D832" s="14" t="s">
        <v>2542</v>
      </c>
      <c r="E832" s="15" t="s">
        <v>351</v>
      </c>
      <c r="F832" s="16">
        <v>2020</v>
      </c>
      <c r="G832" s="16" t="s">
        <v>13</v>
      </c>
      <c r="H832" s="9"/>
    </row>
    <row r="833" ht="36.95" customHeight="true" spans="1:8">
      <c r="A833" s="4">
        <v>831</v>
      </c>
      <c r="B833" s="14" t="s">
        <v>2543</v>
      </c>
      <c r="C833" s="15" t="s">
        <v>2544</v>
      </c>
      <c r="D833" s="14" t="s">
        <v>2545</v>
      </c>
      <c r="E833" s="15" t="s">
        <v>264</v>
      </c>
      <c r="F833" s="16">
        <v>2020</v>
      </c>
      <c r="G833" s="16" t="s">
        <v>13</v>
      </c>
      <c r="H833" s="9"/>
    </row>
    <row r="834" ht="36.95" customHeight="true" spans="1:8">
      <c r="A834" s="4">
        <v>832</v>
      </c>
      <c r="B834" s="14" t="s">
        <v>2546</v>
      </c>
      <c r="C834" s="15" t="s">
        <v>2547</v>
      </c>
      <c r="D834" s="14" t="s">
        <v>2548</v>
      </c>
      <c r="E834" s="15" t="s">
        <v>264</v>
      </c>
      <c r="F834" s="16">
        <v>2020</v>
      </c>
      <c r="G834" s="16" t="s">
        <v>13</v>
      </c>
      <c r="H834" s="9"/>
    </row>
    <row r="835" ht="36.95" customHeight="true" spans="1:8">
      <c r="A835" s="4">
        <v>833</v>
      </c>
      <c r="B835" s="14" t="s">
        <v>2549</v>
      </c>
      <c r="C835" s="15" t="s">
        <v>2550</v>
      </c>
      <c r="D835" s="14" t="s">
        <v>2551</v>
      </c>
      <c r="E835" s="15" t="s">
        <v>264</v>
      </c>
      <c r="F835" s="16">
        <v>2020</v>
      </c>
      <c r="G835" s="16" t="s">
        <v>13</v>
      </c>
      <c r="H835" s="9"/>
    </row>
    <row r="836" ht="36.95" customHeight="true" spans="1:8">
      <c r="A836" s="4">
        <v>834</v>
      </c>
      <c r="B836" s="14" t="s">
        <v>2552</v>
      </c>
      <c r="C836" s="15" t="s">
        <v>2553</v>
      </c>
      <c r="D836" s="14" t="s">
        <v>2554</v>
      </c>
      <c r="E836" s="15" t="s">
        <v>29</v>
      </c>
      <c r="F836" s="16">
        <v>2020</v>
      </c>
      <c r="G836" s="16" t="s">
        <v>13</v>
      </c>
      <c r="H836" s="9"/>
    </row>
    <row r="837" ht="36.95" customHeight="true" spans="1:8">
      <c r="A837" s="4">
        <v>835</v>
      </c>
      <c r="B837" s="14" t="s">
        <v>2555</v>
      </c>
      <c r="C837" s="15" t="s">
        <v>2556</v>
      </c>
      <c r="D837" s="14" t="s">
        <v>2557</v>
      </c>
      <c r="E837" s="15" t="s">
        <v>264</v>
      </c>
      <c r="F837" s="16">
        <v>2020</v>
      </c>
      <c r="G837" s="16" t="s">
        <v>13</v>
      </c>
      <c r="H837" s="9"/>
    </row>
    <row r="838" ht="36.95" customHeight="true" spans="1:8">
      <c r="A838" s="4">
        <v>836</v>
      </c>
      <c r="B838" s="14" t="s">
        <v>2558</v>
      </c>
      <c r="C838" s="15" t="s">
        <v>2559</v>
      </c>
      <c r="D838" s="14" t="s">
        <v>2560</v>
      </c>
      <c r="E838" s="15" t="s">
        <v>264</v>
      </c>
      <c r="F838" s="16">
        <v>2020</v>
      </c>
      <c r="G838" s="16" t="s">
        <v>13</v>
      </c>
      <c r="H838" s="9"/>
    </row>
    <row r="839" ht="36.95" customHeight="true" spans="1:8">
      <c r="A839" s="4">
        <v>837</v>
      </c>
      <c r="B839" s="14" t="s">
        <v>2561</v>
      </c>
      <c r="C839" s="15" t="s">
        <v>2562</v>
      </c>
      <c r="D839" s="14" t="s">
        <v>2563</v>
      </c>
      <c r="E839" s="15" t="s">
        <v>397</v>
      </c>
      <c r="F839" s="16">
        <v>2020</v>
      </c>
      <c r="G839" s="16" t="s">
        <v>13</v>
      </c>
      <c r="H839" s="9"/>
    </row>
    <row r="840" ht="36.95" customHeight="true" spans="1:8">
      <c r="A840" s="4">
        <v>838</v>
      </c>
      <c r="B840" s="14" t="s">
        <v>2564</v>
      </c>
      <c r="C840" s="15" t="s">
        <v>2565</v>
      </c>
      <c r="D840" s="14" t="s">
        <v>2566</v>
      </c>
      <c r="E840" s="15" t="s">
        <v>264</v>
      </c>
      <c r="F840" s="16">
        <v>2020</v>
      </c>
      <c r="G840" s="16" t="s">
        <v>13</v>
      </c>
      <c r="H840" s="9"/>
    </row>
    <row r="841" ht="36.95" customHeight="true" spans="1:8">
      <c r="A841" s="4">
        <v>839</v>
      </c>
      <c r="B841" s="14" t="s">
        <v>2567</v>
      </c>
      <c r="C841" s="15" t="s">
        <v>2568</v>
      </c>
      <c r="D841" s="14" t="s">
        <v>2569</v>
      </c>
      <c r="E841" s="15" t="s">
        <v>286</v>
      </c>
      <c r="F841" s="16">
        <v>2020</v>
      </c>
      <c r="G841" s="16" t="s">
        <v>13</v>
      </c>
      <c r="H841" s="9"/>
    </row>
    <row r="842" ht="36.95" customHeight="true" spans="1:8">
      <c r="A842" s="4">
        <v>840</v>
      </c>
      <c r="B842" s="14" t="s">
        <v>2570</v>
      </c>
      <c r="C842" s="15" t="s">
        <v>2571</v>
      </c>
      <c r="D842" s="14" t="s">
        <v>2572</v>
      </c>
      <c r="E842" s="15" t="s">
        <v>574</v>
      </c>
      <c r="F842" s="16">
        <v>2020</v>
      </c>
      <c r="G842" s="16" t="s">
        <v>13</v>
      </c>
      <c r="H842" s="9"/>
    </row>
    <row r="843" ht="36.95" customHeight="true" spans="1:8">
      <c r="A843" s="4">
        <v>841</v>
      </c>
      <c r="B843" s="14" t="s">
        <v>2573</v>
      </c>
      <c r="C843" s="15" t="s">
        <v>2574</v>
      </c>
      <c r="D843" s="14" t="s">
        <v>2575</v>
      </c>
      <c r="E843" s="15" t="s">
        <v>264</v>
      </c>
      <c r="F843" s="16">
        <v>2020</v>
      </c>
      <c r="G843" s="16" t="s">
        <v>13</v>
      </c>
      <c r="H843" s="9"/>
    </row>
    <row r="844" ht="36.95" customHeight="true" spans="1:8">
      <c r="A844" s="4">
        <v>842</v>
      </c>
      <c r="B844" s="14" t="s">
        <v>2576</v>
      </c>
      <c r="C844" s="15" t="s">
        <v>2577</v>
      </c>
      <c r="D844" s="14" t="s">
        <v>2578</v>
      </c>
      <c r="E844" s="15" t="s">
        <v>351</v>
      </c>
      <c r="F844" s="16">
        <v>2020</v>
      </c>
      <c r="G844" s="16" t="s">
        <v>13</v>
      </c>
      <c r="H844" s="9"/>
    </row>
    <row r="845" ht="36.95" customHeight="true" spans="1:8">
      <c r="A845" s="4">
        <v>843</v>
      </c>
      <c r="B845" s="14" t="s">
        <v>2579</v>
      </c>
      <c r="C845" s="15" t="s">
        <v>2580</v>
      </c>
      <c r="D845" s="14" t="s">
        <v>2581</v>
      </c>
      <c r="E845" s="15" t="s">
        <v>351</v>
      </c>
      <c r="F845" s="16">
        <v>2020</v>
      </c>
      <c r="G845" s="16" t="s">
        <v>13</v>
      </c>
      <c r="H845" s="9"/>
    </row>
    <row r="846" ht="36.95" customHeight="true" spans="1:8">
      <c r="A846" s="4">
        <v>844</v>
      </c>
      <c r="B846" s="14" t="s">
        <v>2582</v>
      </c>
      <c r="C846" s="15" t="s">
        <v>2583</v>
      </c>
      <c r="D846" s="14" t="s">
        <v>2584</v>
      </c>
      <c r="E846" s="15" t="s">
        <v>264</v>
      </c>
      <c r="F846" s="16">
        <v>2020</v>
      </c>
      <c r="G846" s="16" t="s">
        <v>13</v>
      </c>
      <c r="H846" s="9"/>
    </row>
    <row r="847" ht="36.95" customHeight="true" spans="1:8">
      <c r="A847" s="4">
        <v>845</v>
      </c>
      <c r="B847" s="14" t="s">
        <v>2585</v>
      </c>
      <c r="C847" s="15" t="s">
        <v>2586</v>
      </c>
      <c r="D847" s="14" t="s">
        <v>2587</v>
      </c>
      <c r="E847" s="15" t="s">
        <v>239</v>
      </c>
      <c r="F847" s="16">
        <v>2020</v>
      </c>
      <c r="G847" s="16" t="s">
        <v>13</v>
      </c>
      <c r="H847" s="9"/>
    </row>
    <row r="848" ht="36.95" customHeight="true" spans="1:8">
      <c r="A848" s="4">
        <v>846</v>
      </c>
      <c r="B848" s="14" t="s">
        <v>2588</v>
      </c>
      <c r="C848" s="15" t="s">
        <v>2589</v>
      </c>
      <c r="D848" s="14" t="s">
        <v>2590</v>
      </c>
      <c r="E848" s="15" t="s">
        <v>264</v>
      </c>
      <c r="F848" s="16">
        <v>2020</v>
      </c>
      <c r="G848" s="16" t="s">
        <v>13</v>
      </c>
      <c r="H848" s="9"/>
    </row>
    <row r="849" ht="36.95" customHeight="true" spans="1:8">
      <c r="A849" s="4">
        <v>847</v>
      </c>
      <c r="B849" s="14" t="s">
        <v>2591</v>
      </c>
      <c r="C849" s="15" t="s">
        <v>2592</v>
      </c>
      <c r="D849" s="14" t="s">
        <v>2593</v>
      </c>
      <c r="E849" s="15" t="s">
        <v>59</v>
      </c>
      <c r="F849" s="16">
        <v>2020</v>
      </c>
      <c r="G849" s="16" t="s">
        <v>13</v>
      </c>
      <c r="H849" s="9"/>
    </row>
    <row r="850" ht="36.95" customHeight="true" spans="1:8">
      <c r="A850" s="4">
        <v>848</v>
      </c>
      <c r="B850" s="14" t="s">
        <v>2594</v>
      </c>
      <c r="C850" s="15" t="s">
        <v>2595</v>
      </c>
      <c r="D850" s="14" t="s">
        <v>2596</v>
      </c>
      <c r="E850" s="15" t="s">
        <v>29</v>
      </c>
      <c r="F850" s="16">
        <v>2020</v>
      </c>
      <c r="G850" s="16" t="s">
        <v>13</v>
      </c>
      <c r="H850" s="9"/>
    </row>
    <row r="851" ht="36.95" customHeight="true" spans="1:8">
      <c r="A851" s="4">
        <v>849</v>
      </c>
      <c r="B851" s="14" t="s">
        <v>2597</v>
      </c>
      <c r="C851" s="15" t="s">
        <v>2598</v>
      </c>
      <c r="D851" s="14" t="s">
        <v>2599</v>
      </c>
      <c r="E851" s="15" t="s">
        <v>55</v>
      </c>
      <c r="F851" s="16">
        <v>2020</v>
      </c>
      <c r="G851" s="16" t="s">
        <v>13</v>
      </c>
      <c r="H851" s="9"/>
    </row>
    <row r="852" ht="36.95" customHeight="true" spans="1:8">
      <c r="A852" s="4">
        <v>850</v>
      </c>
      <c r="B852" s="14" t="s">
        <v>2600</v>
      </c>
      <c r="C852" s="15" t="s">
        <v>2601</v>
      </c>
      <c r="D852" s="14" t="s">
        <v>2602</v>
      </c>
      <c r="E852" s="15" t="s">
        <v>51</v>
      </c>
      <c r="F852" s="16">
        <v>2020</v>
      </c>
      <c r="G852" s="16" t="s">
        <v>13</v>
      </c>
      <c r="H852" s="9"/>
    </row>
    <row r="853" ht="36.95" customHeight="true" spans="1:8">
      <c r="A853" s="4">
        <v>851</v>
      </c>
      <c r="B853" s="14" t="s">
        <v>2603</v>
      </c>
      <c r="C853" s="15" t="s">
        <v>2604</v>
      </c>
      <c r="D853" s="14" t="s">
        <v>2605</v>
      </c>
      <c r="E853" s="15" t="s">
        <v>239</v>
      </c>
      <c r="F853" s="16">
        <v>2020</v>
      </c>
      <c r="G853" s="16" t="s">
        <v>13</v>
      </c>
      <c r="H853" s="9"/>
    </row>
    <row r="854" ht="36.95" customHeight="true" spans="1:8">
      <c r="A854" s="4">
        <v>852</v>
      </c>
      <c r="B854" s="14" t="s">
        <v>2606</v>
      </c>
      <c r="C854" s="15" t="s">
        <v>2607</v>
      </c>
      <c r="D854" s="14" t="s">
        <v>2608</v>
      </c>
      <c r="E854" s="15" t="s">
        <v>264</v>
      </c>
      <c r="F854" s="16">
        <v>2020</v>
      </c>
      <c r="G854" s="16" t="s">
        <v>13</v>
      </c>
      <c r="H854" s="9"/>
    </row>
    <row r="855" ht="36.95" customHeight="true" spans="1:8">
      <c r="A855" s="4">
        <v>853</v>
      </c>
      <c r="B855" s="14" t="s">
        <v>2609</v>
      </c>
      <c r="C855" s="15" t="s">
        <v>2610</v>
      </c>
      <c r="D855" s="14" t="s">
        <v>2611</v>
      </c>
      <c r="E855" s="15" t="s">
        <v>29</v>
      </c>
      <c r="F855" s="16">
        <v>2020</v>
      </c>
      <c r="G855" s="16" t="s">
        <v>13</v>
      </c>
      <c r="H855" s="9"/>
    </row>
    <row r="856" ht="36.95" customHeight="true" spans="1:8">
      <c r="A856" s="4">
        <v>854</v>
      </c>
      <c r="B856" s="14" t="s">
        <v>2612</v>
      </c>
      <c r="C856" s="15" t="s">
        <v>2613</v>
      </c>
      <c r="D856" s="14" t="s">
        <v>2614</v>
      </c>
      <c r="E856" s="15" t="s">
        <v>51</v>
      </c>
      <c r="F856" s="16">
        <v>2020</v>
      </c>
      <c r="G856" s="16" t="s">
        <v>13</v>
      </c>
      <c r="H856" s="9"/>
    </row>
    <row r="857" ht="36.95" customHeight="true" spans="1:8">
      <c r="A857" s="4">
        <v>855</v>
      </c>
      <c r="B857" s="14" t="s">
        <v>2615</v>
      </c>
      <c r="C857" s="15" t="s">
        <v>2616</v>
      </c>
      <c r="D857" s="14" t="s">
        <v>2617</v>
      </c>
      <c r="E857" s="15" t="s">
        <v>55</v>
      </c>
      <c r="F857" s="16">
        <v>2020</v>
      </c>
      <c r="G857" s="16" t="s">
        <v>13</v>
      </c>
      <c r="H857" s="9"/>
    </row>
    <row r="858" ht="36.95" customHeight="true" spans="1:8">
      <c r="A858" s="4">
        <v>856</v>
      </c>
      <c r="B858" s="14" t="s">
        <v>2618</v>
      </c>
      <c r="C858" s="15" t="s">
        <v>2619</v>
      </c>
      <c r="D858" s="14" t="s">
        <v>2620</v>
      </c>
      <c r="E858" s="15" t="s">
        <v>264</v>
      </c>
      <c r="F858" s="16">
        <v>2020</v>
      </c>
      <c r="G858" s="16" t="s">
        <v>13</v>
      </c>
      <c r="H858" s="9"/>
    </row>
    <row r="859" ht="36.95" customHeight="true" spans="1:8">
      <c r="A859" s="4">
        <v>857</v>
      </c>
      <c r="B859" s="14" t="s">
        <v>2621</v>
      </c>
      <c r="C859" s="15" t="s">
        <v>2622</v>
      </c>
      <c r="D859" s="14" t="s">
        <v>2623</v>
      </c>
      <c r="E859" s="15" t="s">
        <v>264</v>
      </c>
      <c r="F859" s="16">
        <v>2020</v>
      </c>
      <c r="G859" s="16" t="s">
        <v>13</v>
      </c>
      <c r="H859" s="9"/>
    </row>
    <row r="860" ht="36.95" customHeight="true" spans="1:8">
      <c r="A860" s="4">
        <v>858</v>
      </c>
      <c r="B860" s="14" t="s">
        <v>2624</v>
      </c>
      <c r="C860" s="15" t="s">
        <v>2625</v>
      </c>
      <c r="D860" s="14" t="s">
        <v>2626</v>
      </c>
      <c r="E860" s="15" t="s">
        <v>264</v>
      </c>
      <c r="F860" s="16">
        <v>2020</v>
      </c>
      <c r="G860" s="16" t="s">
        <v>13</v>
      </c>
      <c r="H860" s="9"/>
    </row>
    <row r="861" ht="36.95" customHeight="true" spans="1:8">
      <c r="A861" s="4">
        <v>859</v>
      </c>
      <c r="B861" s="14" t="s">
        <v>2627</v>
      </c>
      <c r="C861" s="15" t="s">
        <v>2628</v>
      </c>
      <c r="D861" s="14" t="s">
        <v>2629</v>
      </c>
      <c r="E861" s="15" t="s">
        <v>134</v>
      </c>
      <c r="F861" s="16">
        <v>2020</v>
      </c>
      <c r="G861" s="16" t="s">
        <v>13</v>
      </c>
      <c r="H861" s="9"/>
    </row>
    <row r="862" ht="36.95" customHeight="true" spans="1:8">
      <c r="A862" s="4">
        <v>860</v>
      </c>
      <c r="B862" s="14" t="s">
        <v>2630</v>
      </c>
      <c r="C862" s="15" t="s">
        <v>2631</v>
      </c>
      <c r="D862" s="14" t="s">
        <v>2632</v>
      </c>
      <c r="E862" s="15" t="s">
        <v>988</v>
      </c>
      <c r="F862" s="16">
        <v>2020</v>
      </c>
      <c r="G862" s="16" t="s">
        <v>13</v>
      </c>
      <c r="H862" s="9"/>
    </row>
    <row r="863" ht="36.95" customHeight="true" spans="1:8">
      <c r="A863" s="4">
        <v>861</v>
      </c>
      <c r="B863" s="14" t="s">
        <v>2633</v>
      </c>
      <c r="C863" s="15" t="s">
        <v>2634</v>
      </c>
      <c r="D863" s="14" t="s">
        <v>2635</v>
      </c>
      <c r="E863" s="15" t="s">
        <v>264</v>
      </c>
      <c r="F863" s="16">
        <v>2020</v>
      </c>
      <c r="G863" s="16" t="s">
        <v>13</v>
      </c>
      <c r="H863" s="9"/>
    </row>
    <row r="864" ht="36.95" customHeight="true" spans="1:8">
      <c r="A864" s="4">
        <v>862</v>
      </c>
      <c r="B864" s="14" t="s">
        <v>2636</v>
      </c>
      <c r="C864" s="15" t="s">
        <v>2637</v>
      </c>
      <c r="D864" s="14" t="s">
        <v>2638</v>
      </c>
      <c r="E864" s="15" t="s">
        <v>239</v>
      </c>
      <c r="F864" s="16">
        <v>2020</v>
      </c>
      <c r="G864" s="16" t="s">
        <v>13</v>
      </c>
      <c r="H864" s="9"/>
    </row>
    <row r="865" ht="36.95" customHeight="true" spans="1:8">
      <c r="A865" s="4">
        <v>863</v>
      </c>
      <c r="B865" s="14" t="s">
        <v>2639</v>
      </c>
      <c r="C865" s="15" t="s">
        <v>2640</v>
      </c>
      <c r="D865" s="14" t="s">
        <v>2641</v>
      </c>
      <c r="E865" s="15" t="s">
        <v>264</v>
      </c>
      <c r="F865" s="16">
        <v>2020</v>
      </c>
      <c r="G865" s="16" t="s">
        <v>13</v>
      </c>
      <c r="H865" s="9"/>
    </row>
    <row r="866" ht="36.95" customHeight="true" spans="1:8">
      <c r="A866" s="4">
        <v>864</v>
      </c>
      <c r="B866" s="14" t="s">
        <v>2642</v>
      </c>
      <c r="C866" s="15" t="s">
        <v>2643</v>
      </c>
      <c r="D866" s="14" t="s">
        <v>2644</v>
      </c>
      <c r="E866" s="15" t="s">
        <v>264</v>
      </c>
      <c r="F866" s="16">
        <v>2020</v>
      </c>
      <c r="G866" s="16" t="s">
        <v>13</v>
      </c>
      <c r="H866" s="9"/>
    </row>
    <row r="867" ht="36.95" customHeight="true" spans="1:8">
      <c r="A867" s="4">
        <v>865</v>
      </c>
      <c r="B867" s="14" t="s">
        <v>2645</v>
      </c>
      <c r="C867" s="15" t="s">
        <v>2646</v>
      </c>
      <c r="D867" s="14" t="s">
        <v>2647</v>
      </c>
      <c r="E867" s="15" t="s">
        <v>51</v>
      </c>
      <c r="F867" s="16">
        <v>2020</v>
      </c>
      <c r="G867" s="16" t="s">
        <v>13</v>
      </c>
      <c r="H867" s="9"/>
    </row>
    <row r="868" ht="36.95" customHeight="true" spans="1:8">
      <c r="A868" s="4">
        <v>866</v>
      </c>
      <c r="B868" s="14" t="s">
        <v>2648</v>
      </c>
      <c r="C868" s="15" t="s">
        <v>2649</v>
      </c>
      <c r="D868" s="14" t="s">
        <v>2650</v>
      </c>
      <c r="E868" s="15" t="s">
        <v>36</v>
      </c>
      <c r="F868" s="16">
        <v>2020</v>
      </c>
      <c r="G868" s="16" t="s">
        <v>13</v>
      </c>
      <c r="H868" s="9"/>
    </row>
    <row r="869" ht="36.95" customHeight="true" spans="1:8">
      <c r="A869" s="4">
        <v>867</v>
      </c>
      <c r="B869" s="14" t="s">
        <v>2651</v>
      </c>
      <c r="C869" s="15" t="s">
        <v>2652</v>
      </c>
      <c r="D869" s="14" t="s">
        <v>2653</v>
      </c>
      <c r="E869" s="15" t="s">
        <v>29</v>
      </c>
      <c r="F869" s="16">
        <v>2020</v>
      </c>
      <c r="G869" s="16" t="s">
        <v>13</v>
      </c>
      <c r="H869" s="9"/>
    </row>
    <row r="870" ht="36.95" customHeight="true" spans="1:8">
      <c r="A870" s="4">
        <v>868</v>
      </c>
      <c r="B870" s="14" t="s">
        <v>2654</v>
      </c>
      <c r="C870" s="15" t="s">
        <v>2655</v>
      </c>
      <c r="D870" s="14" t="s">
        <v>2656</v>
      </c>
      <c r="E870" s="15" t="s">
        <v>29</v>
      </c>
      <c r="F870" s="16">
        <v>2020</v>
      </c>
      <c r="G870" s="16" t="s">
        <v>13</v>
      </c>
      <c r="H870" s="9"/>
    </row>
    <row r="871" ht="36.95" customHeight="true" spans="1:8">
      <c r="A871" s="4">
        <v>869</v>
      </c>
      <c r="B871" s="14" t="s">
        <v>2657</v>
      </c>
      <c r="C871" s="15" t="s">
        <v>2658</v>
      </c>
      <c r="D871" s="14" t="s">
        <v>2659</v>
      </c>
      <c r="E871" s="15" t="s">
        <v>109</v>
      </c>
      <c r="F871" s="16">
        <v>2020</v>
      </c>
      <c r="G871" s="16" t="s">
        <v>13</v>
      </c>
      <c r="H871" s="9"/>
    </row>
    <row r="872" ht="36.95" customHeight="true" spans="1:8">
      <c r="A872" s="4">
        <v>870</v>
      </c>
      <c r="B872" s="14" t="s">
        <v>2660</v>
      </c>
      <c r="C872" s="15" t="s">
        <v>2661</v>
      </c>
      <c r="D872" s="14" t="s">
        <v>2662</v>
      </c>
      <c r="E872" s="15" t="s">
        <v>351</v>
      </c>
      <c r="F872" s="16">
        <v>2020</v>
      </c>
      <c r="G872" s="16" t="s">
        <v>13</v>
      </c>
      <c r="H872" s="9"/>
    </row>
    <row r="873" ht="36.95" customHeight="true" spans="1:8">
      <c r="A873" s="4">
        <v>871</v>
      </c>
      <c r="B873" s="14" t="s">
        <v>2663</v>
      </c>
      <c r="C873" s="15" t="s">
        <v>2664</v>
      </c>
      <c r="D873" s="14" t="s">
        <v>2665</v>
      </c>
      <c r="E873" s="15" t="s">
        <v>29</v>
      </c>
      <c r="F873" s="16">
        <v>2020</v>
      </c>
      <c r="G873" s="16" t="s">
        <v>13</v>
      </c>
      <c r="H873" s="9"/>
    </row>
    <row r="874" ht="36.95" customHeight="true" spans="1:8">
      <c r="A874" s="4">
        <v>872</v>
      </c>
      <c r="B874" s="14" t="s">
        <v>2666</v>
      </c>
      <c r="C874" s="15" t="s">
        <v>2667</v>
      </c>
      <c r="D874" s="14" t="s">
        <v>2668</v>
      </c>
      <c r="E874" s="15" t="s">
        <v>29</v>
      </c>
      <c r="F874" s="16">
        <v>2020</v>
      </c>
      <c r="G874" s="16" t="s">
        <v>13</v>
      </c>
      <c r="H874" s="9"/>
    </row>
    <row r="875" ht="36.95" customHeight="true" spans="1:8">
      <c r="A875" s="4">
        <v>873</v>
      </c>
      <c r="B875" s="14" t="s">
        <v>2669</v>
      </c>
      <c r="C875" s="15" t="s">
        <v>2670</v>
      </c>
      <c r="D875" s="14" t="s">
        <v>2671</v>
      </c>
      <c r="E875" s="15" t="s">
        <v>12</v>
      </c>
      <c r="F875" s="16">
        <v>2020</v>
      </c>
      <c r="G875" s="16" t="s">
        <v>13</v>
      </c>
      <c r="H875" s="9"/>
    </row>
    <row r="876" ht="36.95" customHeight="true" spans="1:8">
      <c r="A876" s="4">
        <v>874</v>
      </c>
      <c r="B876" s="14" t="s">
        <v>2672</v>
      </c>
      <c r="C876" s="15" t="s">
        <v>2673</v>
      </c>
      <c r="D876" s="14" t="s">
        <v>2674</v>
      </c>
      <c r="E876" s="15" t="s">
        <v>44</v>
      </c>
      <c r="F876" s="16">
        <v>2020</v>
      </c>
      <c r="G876" s="16" t="s">
        <v>13</v>
      </c>
      <c r="H876" s="9"/>
    </row>
    <row r="877" ht="36.95" customHeight="true" spans="1:8">
      <c r="A877" s="4">
        <v>875</v>
      </c>
      <c r="B877" s="14" t="s">
        <v>2675</v>
      </c>
      <c r="C877" s="15" t="s">
        <v>2676</v>
      </c>
      <c r="D877" s="14" t="s">
        <v>2677</v>
      </c>
      <c r="E877" s="15" t="s">
        <v>2678</v>
      </c>
      <c r="F877" s="16">
        <v>2020</v>
      </c>
      <c r="G877" s="16" t="s">
        <v>13</v>
      </c>
      <c r="H877" s="9"/>
    </row>
    <row r="878" ht="36.95" customHeight="true" spans="1:8">
      <c r="A878" s="4">
        <v>876</v>
      </c>
      <c r="B878" s="14" t="s">
        <v>2679</v>
      </c>
      <c r="C878" s="15" t="s">
        <v>2680</v>
      </c>
      <c r="D878" s="14" t="s">
        <v>2681</v>
      </c>
      <c r="E878" s="15" t="s">
        <v>948</v>
      </c>
      <c r="F878" s="16">
        <v>2020</v>
      </c>
      <c r="G878" s="16" t="s">
        <v>13</v>
      </c>
      <c r="H878" s="9"/>
    </row>
    <row r="879" ht="36.95" customHeight="true" spans="1:8">
      <c r="A879" s="4">
        <v>877</v>
      </c>
      <c r="B879" s="14" t="s">
        <v>2682</v>
      </c>
      <c r="C879" s="15" t="s">
        <v>2683</v>
      </c>
      <c r="D879" s="14" t="s">
        <v>2684</v>
      </c>
      <c r="E879" s="15" t="s">
        <v>55</v>
      </c>
      <c r="F879" s="16">
        <v>2020</v>
      </c>
      <c r="G879" s="16" t="s">
        <v>13</v>
      </c>
      <c r="H879" s="9"/>
    </row>
    <row r="880" ht="36.95" customHeight="true" spans="1:8">
      <c r="A880" s="4">
        <v>878</v>
      </c>
      <c r="B880" s="14" t="s">
        <v>2685</v>
      </c>
      <c r="C880" s="15" t="s">
        <v>2686</v>
      </c>
      <c r="D880" s="14" t="s">
        <v>2687</v>
      </c>
      <c r="E880" s="15" t="s">
        <v>1512</v>
      </c>
      <c r="F880" s="16">
        <v>2020</v>
      </c>
      <c r="G880" s="16" t="s">
        <v>13</v>
      </c>
      <c r="H880" s="9"/>
    </row>
    <row r="881" ht="36.95" customHeight="true" spans="1:8">
      <c r="A881" s="4">
        <v>879</v>
      </c>
      <c r="B881" s="14" t="s">
        <v>2688</v>
      </c>
      <c r="C881" s="15" t="s">
        <v>2689</v>
      </c>
      <c r="D881" s="14" t="s">
        <v>2690</v>
      </c>
      <c r="E881" s="15" t="s">
        <v>2691</v>
      </c>
      <c r="F881" s="16">
        <v>2020</v>
      </c>
      <c r="G881" s="16" t="s">
        <v>13</v>
      </c>
      <c r="H881" s="9"/>
    </row>
    <row r="882" ht="36.95" customHeight="true" spans="1:8">
      <c r="A882" s="4">
        <v>880</v>
      </c>
      <c r="B882" s="14" t="s">
        <v>2692</v>
      </c>
      <c r="C882" s="15" t="s">
        <v>2693</v>
      </c>
      <c r="D882" s="14" t="s">
        <v>2694</v>
      </c>
      <c r="E882" s="15" t="s">
        <v>471</v>
      </c>
      <c r="F882" s="16">
        <v>2020</v>
      </c>
      <c r="G882" s="16" t="s">
        <v>13</v>
      </c>
      <c r="H882" s="9"/>
    </row>
    <row r="883" ht="36.95" customHeight="true" spans="1:8">
      <c r="A883" s="4">
        <v>881</v>
      </c>
      <c r="B883" s="14" t="s">
        <v>2695</v>
      </c>
      <c r="C883" s="15" t="s">
        <v>2696</v>
      </c>
      <c r="D883" s="14" t="s">
        <v>2697</v>
      </c>
      <c r="E883" s="15" t="s">
        <v>51</v>
      </c>
      <c r="F883" s="16">
        <v>2020</v>
      </c>
      <c r="G883" s="16" t="s">
        <v>13</v>
      </c>
      <c r="H883" s="9"/>
    </row>
    <row r="884" ht="36.95" customHeight="true" spans="1:8">
      <c r="A884" s="4">
        <v>882</v>
      </c>
      <c r="B884" s="14" t="s">
        <v>2698</v>
      </c>
      <c r="C884" s="15" t="s">
        <v>2699</v>
      </c>
      <c r="D884" s="14" t="s">
        <v>2700</v>
      </c>
      <c r="E884" s="15" t="s">
        <v>1508</v>
      </c>
      <c r="F884" s="16">
        <v>2020</v>
      </c>
      <c r="G884" s="16" t="s">
        <v>13</v>
      </c>
      <c r="H884" s="9"/>
    </row>
    <row r="885" ht="36.95" customHeight="true" spans="1:8">
      <c r="A885" s="4">
        <v>883</v>
      </c>
      <c r="B885" s="14" t="s">
        <v>2701</v>
      </c>
      <c r="C885" s="15" t="s">
        <v>2702</v>
      </c>
      <c r="D885" s="14" t="s">
        <v>2703</v>
      </c>
      <c r="E885" s="15" t="s">
        <v>17</v>
      </c>
      <c r="F885" s="16">
        <v>2020</v>
      </c>
      <c r="G885" s="16" t="s">
        <v>13</v>
      </c>
      <c r="H885" s="9"/>
    </row>
    <row r="886" ht="36.95" customHeight="true" spans="1:8">
      <c r="A886" s="4">
        <v>884</v>
      </c>
      <c r="B886" s="14" t="s">
        <v>2704</v>
      </c>
      <c r="C886" s="15" t="s">
        <v>2705</v>
      </c>
      <c r="D886" s="14" t="s">
        <v>2706</v>
      </c>
      <c r="E886" s="15" t="s">
        <v>141</v>
      </c>
      <c r="F886" s="16">
        <v>2020</v>
      </c>
      <c r="G886" s="16" t="s">
        <v>13</v>
      </c>
      <c r="H886" s="9"/>
    </row>
    <row r="887" ht="36.95" customHeight="true" spans="1:8">
      <c r="A887" s="4">
        <v>885</v>
      </c>
      <c r="B887" s="14" t="s">
        <v>2707</v>
      </c>
      <c r="C887" s="15" t="s">
        <v>2708</v>
      </c>
      <c r="D887" s="14" t="s">
        <v>2709</v>
      </c>
      <c r="E887" s="15" t="s">
        <v>36</v>
      </c>
      <c r="F887" s="16">
        <v>2020</v>
      </c>
      <c r="G887" s="16" t="s">
        <v>13</v>
      </c>
      <c r="H887" s="9"/>
    </row>
    <row r="888" ht="36.95" customHeight="true" spans="1:8">
      <c r="A888" s="4">
        <v>886</v>
      </c>
      <c r="B888" s="14" t="s">
        <v>2710</v>
      </c>
      <c r="C888" s="15" t="s">
        <v>2711</v>
      </c>
      <c r="D888" s="14" t="s">
        <v>2712</v>
      </c>
      <c r="E888" s="15" t="s">
        <v>239</v>
      </c>
      <c r="F888" s="16">
        <v>2020</v>
      </c>
      <c r="G888" s="16" t="s">
        <v>13</v>
      </c>
      <c r="H888" s="9"/>
    </row>
    <row r="889" ht="36.95" customHeight="true" spans="1:8">
      <c r="A889" s="4">
        <v>887</v>
      </c>
      <c r="B889" s="14" t="s">
        <v>2713</v>
      </c>
      <c r="C889" s="15" t="s">
        <v>2714</v>
      </c>
      <c r="D889" s="14" t="s">
        <v>2715</v>
      </c>
      <c r="E889" s="15" t="s">
        <v>21</v>
      </c>
      <c r="F889" s="16">
        <v>2020</v>
      </c>
      <c r="G889" s="16" t="s">
        <v>13</v>
      </c>
      <c r="H889" s="9"/>
    </row>
    <row r="890" ht="36.95" customHeight="true" spans="1:8">
      <c r="A890" s="4">
        <v>888</v>
      </c>
      <c r="B890" s="14" t="s">
        <v>2716</v>
      </c>
      <c r="C890" s="15" t="s">
        <v>2717</v>
      </c>
      <c r="D890" s="14" t="s">
        <v>2718</v>
      </c>
      <c r="E890" s="15" t="s">
        <v>36</v>
      </c>
      <c r="F890" s="16">
        <v>2020</v>
      </c>
      <c r="G890" s="16" t="s">
        <v>13</v>
      </c>
      <c r="H890" s="9"/>
    </row>
    <row r="891" ht="36.95" customHeight="true" spans="1:8">
      <c r="A891" s="4">
        <v>889</v>
      </c>
      <c r="B891" s="14" t="s">
        <v>2719</v>
      </c>
      <c r="C891" s="15" t="s">
        <v>2720</v>
      </c>
      <c r="D891" s="14" t="s">
        <v>2721</v>
      </c>
      <c r="E891" s="15" t="s">
        <v>574</v>
      </c>
      <c r="F891" s="16">
        <v>2020</v>
      </c>
      <c r="G891" s="16" t="s">
        <v>13</v>
      </c>
      <c r="H891" s="9"/>
    </row>
    <row r="892" ht="36.95" customHeight="true" spans="1:8">
      <c r="A892" s="4">
        <v>890</v>
      </c>
      <c r="B892" s="14" t="s">
        <v>2722</v>
      </c>
      <c r="C892" s="15" t="s">
        <v>2723</v>
      </c>
      <c r="D892" s="14" t="s">
        <v>2724</v>
      </c>
      <c r="E892" s="15" t="s">
        <v>17</v>
      </c>
      <c r="F892" s="16">
        <v>2020</v>
      </c>
      <c r="G892" s="16" t="s">
        <v>13</v>
      </c>
      <c r="H892" s="9"/>
    </row>
    <row r="893" ht="36.95" customHeight="true" spans="1:8">
      <c r="A893" s="4">
        <v>891</v>
      </c>
      <c r="B893" s="14" t="s">
        <v>2725</v>
      </c>
      <c r="C893" s="15" t="s">
        <v>2726</v>
      </c>
      <c r="D893" s="14" t="s">
        <v>2727</v>
      </c>
      <c r="E893" s="15" t="s">
        <v>264</v>
      </c>
      <c r="F893" s="16">
        <v>2020</v>
      </c>
      <c r="G893" s="16" t="s">
        <v>13</v>
      </c>
      <c r="H893" s="9"/>
    </row>
    <row r="894" ht="36.95" customHeight="true" spans="1:8">
      <c r="A894" s="4">
        <v>892</v>
      </c>
      <c r="B894" s="14" t="s">
        <v>2728</v>
      </c>
      <c r="C894" s="15" t="s">
        <v>2729</v>
      </c>
      <c r="D894" s="14" t="s">
        <v>2730</v>
      </c>
      <c r="E894" s="15" t="s">
        <v>264</v>
      </c>
      <c r="F894" s="16">
        <v>2020</v>
      </c>
      <c r="G894" s="16" t="s">
        <v>13</v>
      </c>
      <c r="H894" s="9"/>
    </row>
    <row r="895" ht="36.95" customHeight="true" spans="1:8">
      <c r="A895" s="4">
        <v>893</v>
      </c>
      <c r="B895" s="14" t="s">
        <v>2731</v>
      </c>
      <c r="C895" s="15" t="s">
        <v>2732</v>
      </c>
      <c r="D895" s="14" t="s">
        <v>2733</v>
      </c>
      <c r="E895" s="15" t="s">
        <v>36</v>
      </c>
      <c r="F895" s="16">
        <v>2020</v>
      </c>
      <c r="G895" s="16" t="s">
        <v>13</v>
      </c>
      <c r="H895" s="9"/>
    </row>
    <row r="896" ht="36.95" customHeight="true" spans="1:8">
      <c r="A896" s="4">
        <v>894</v>
      </c>
      <c r="B896" s="14" t="s">
        <v>2734</v>
      </c>
      <c r="C896" s="15" t="s">
        <v>2735</v>
      </c>
      <c r="D896" s="14" t="s">
        <v>2736</v>
      </c>
      <c r="E896" s="15" t="s">
        <v>141</v>
      </c>
      <c r="F896" s="16">
        <v>2020</v>
      </c>
      <c r="G896" s="16" t="s">
        <v>13</v>
      </c>
      <c r="H896" s="9"/>
    </row>
    <row r="897" ht="36.95" customHeight="true" spans="1:8">
      <c r="A897" s="4">
        <v>895</v>
      </c>
      <c r="B897" s="14" t="s">
        <v>2737</v>
      </c>
      <c r="C897" s="15" t="s">
        <v>2738</v>
      </c>
      <c r="D897" s="14" t="s">
        <v>2739</v>
      </c>
      <c r="E897" s="15" t="s">
        <v>1522</v>
      </c>
      <c r="F897" s="16">
        <v>2020</v>
      </c>
      <c r="G897" s="16" t="s">
        <v>13</v>
      </c>
      <c r="H897" s="9"/>
    </row>
    <row r="898" ht="36.95" customHeight="true" spans="1:8">
      <c r="A898" s="4">
        <v>896</v>
      </c>
      <c r="B898" s="14" t="s">
        <v>2740</v>
      </c>
      <c r="C898" s="15" t="s">
        <v>2741</v>
      </c>
      <c r="D898" s="14" t="s">
        <v>2742</v>
      </c>
      <c r="E898" s="15" t="s">
        <v>17</v>
      </c>
      <c r="F898" s="16">
        <v>2020</v>
      </c>
      <c r="G898" s="16" t="s">
        <v>13</v>
      </c>
      <c r="H898" s="9"/>
    </row>
    <row r="899" ht="36.95" customHeight="true" spans="1:8">
      <c r="A899" s="4">
        <v>897</v>
      </c>
      <c r="B899" s="14" t="s">
        <v>2743</v>
      </c>
      <c r="C899" s="15" t="s">
        <v>2744</v>
      </c>
      <c r="D899" s="14" t="s">
        <v>2745</v>
      </c>
      <c r="E899" s="15" t="s">
        <v>471</v>
      </c>
      <c r="F899" s="16">
        <v>2020</v>
      </c>
      <c r="G899" s="16" t="s">
        <v>13</v>
      </c>
      <c r="H899" s="9"/>
    </row>
    <row r="900" ht="36.95" customHeight="true" spans="1:8">
      <c r="A900" s="4">
        <v>898</v>
      </c>
      <c r="B900" s="14" t="s">
        <v>2746</v>
      </c>
      <c r="C900" s="15" t="s">
        <v>2747</v>
      </c>
      <c r="D900" s="14" t="s">
        <v>2748</v>
      </c>
      <c r="E900" s="15" t="s">
        <v>55</v>
      </c>
      <c r="F900" s="16">
        <v>2020</v>
      </c>
      <c r="G900" s="16" t="s">
        <v>13</v>
      </c>
      <c r="H900" s="9"/>
    </row>
    <row r="901" ht="36.95" customHeight="true" spans="1:8">
      <c r="A901" s="4">
        <v>899</v>
      </c>
      <c r="B901" s="14" t="s">
        <v>2749</v>
      </c>
      <c r="C901" s="15" t="s">
        <v>2750</v>
      </c>
      <c r="D901" s="14" t="s">
        <v>2751</v>
      </c>
      <c r="E901" s="15" t="s">
        <v>17</v>
      </c>
      <c r="F901" s="16">
        <v>2020</v>
      </c>
      <c r="G901" s="16" t="s">
        <v>13</v>
      </c>
      <c r="H901" s="9"/>
    </row>
    <row r="902" ht="36.95" customHeight="true" spans="1:8">
      <c r="A902" s="4">
        <v>900</v>
      </c>
      <c r="B902" s="14" t="s">
        <v>2752</v>
      </c>
      <c r="C902" s="15" t="s">
        <v>2753</v>
      </c>
      <c r="D902" s="14" t="s">
        <v>2754</v>
      </c>
      <c r="E902" s="15" t="s">
        <v>21</v>
      </c>
      <c r="F902" s="16">
        <v>2020</v>
      </c>
      <c r="G902" s="16" t="s">
        <v>13</v>
      </c>
      <c r="H902" s="9"/>
    </row>
    <row r="903" ht="36.95" customHeight="true" spans="1:8">
      <c r="A903" s="4">
        <v>901</v>
      </c>
      <c r="B903" s="14" t="s">
        <v>2755</v>
      </c>
      <c r="C903" s="15" t="s">
        <v>2756</v>
      </c>
      <c r="D903" s="14" t="s">
        <v>2757</v>
      </c>
      <c r="E903" s="15" t="s">
        <v>21</v>
      </c>
      <c r="F903" s="16">
        <v>2020</v>
      </c>
      <c r="G903" s="16" t="s">
        <v>13</v>
      </c>
      <c r="H903" s="9"/>
    </row>
    <row r="904" ht="36.95" customHeight="true" spans="1:8">
      <c r="A904" s="4">
        <v>902</v>
      </c>
      <c r="B904" s="14" t="s">
        <v>2758</v>
      </c>
      <c r="C904" s="15" t="s">
        <v>2759</v>
      </c>
      <c r="D904" s="14" t="s">
        <v>2760</v>
      </c>
      <c r="E904" s="15" t="s">
        <v>59</v>
      </c>
      <c r="F904" s="16">
        <v>2020</v>
      </c>
      <c r="G904" s="16" t="s">
        <v>13</v>
      </c>
      <c r="H904" s="9"/>
    </row>
    <row r="905" ht="36.95" customHeight="true" spans="1:8">
      <c r="A905" s="4">
        <v>903</v>
      </c>
      <c r="B905" s="14" t="s">
        <v>2761</v>
      </c>
      <c r="C905" s="15" t="s">
        <v>2762</v>
      </c>
      <c r="D905" s="14" t="s">
        <v>2763</v>
      </c>
      <c r="E905" s="15" t="s">
        <v>647</v>
      </c>
      <c r="F905" s="16">
        <v>2020</v>
      </c>
      <c r="G905" s="16" t="s">
        <v>13</v>
      </c>
      <c r="H905" s="9"/>
    </row>
    <row r="906" ht="36.95" customHeight="true" spans="1:8">
      <c r="A906" s="4">
        <v>904</v>
      </c>
      <c r="B906" s="14" t="s">
        <v>2764</v>
      </c>
      <c r="C906" s="15" t="s">
        <v>2765</v>
      </c>
      <c r="D906" s="14" t="s">
        <v>2766</v>
      </c>
      <c r="E906" s="15" t="s">
        <v>660</v>
      </c>
      <c r="F906" s="16">
        <v>2020</v>
      </c>
      <c r="G906" s="16" t="s">
        <v>13</v>
      </c>
      <c r="H906" s="9"/>
    </row>
    <row r="907" ht="36.95" customHeight="true" spans="1:8">
      <c r="A907" s="4">
        <v>905</v>
      </c>
      <c r="B907" s="14" t="s">
        <v>2767</v>
      </c>
      <c r="C907" s="15" t="s">
        <v>2768</v>
      </c>
      <c r="D907" s="14" t="s">
        <v>2769</v>
      </c>
      <c r="E907" s="15" t="s">
        <v>17</v>
      </c>
      <c r="F907" s="16">
        <v>2020</v>
      </c>
      <c r="G907" s="16" t="s">
        <v>13</v>
      </c>
      <c r="H907" s="9"/>
    </row>
    <row r="908" ht="36.95" customHeight="true" spans="1:8">
      <c r="A908" s="4">
        <v>906</v>
      </c>
      <c r="B908" s="14" t="s">
        <v>2770</v>
      </c>
      <c r="C908" s="15" t="s">
        <v>2771</v>
      </c>
      <c r="D908" s="14" t="s">
        <v>2772</v>
      </c>
      <c r="E908" s="15" t="s">
        <v>2217</v>
      </c>
      <c r="F908" s="16">
        <v>2020</v>
      </c>
      <c r="G908" s="16" t="s">
        <v>13</v>
      </c>
      <c r="H908" s="9"/>
    </row>
    <row r="909" ht="36.95" customHeight="true" spans="1:8">
      <c r="A909" s="4">
        <v>907</v>
      </c>
      <c r="B909" s="14" t="s">
        <v>2773</v>
      </c>
      <c r="C909" s="15" t="s">
        <v>2774</v>
      </c>
      <c r="D909" s="14" t="s">
        <v>2775</v>
      </c>
      <c r="E909" s="15" t="s">
        <v>21</v>
      </c>
      <c r="F909" s="16">
        <v>2020</v>
      </c>
      <c r="G909" s="16" t="s">
        <v>13</v>
      </c>
      <c r="H909" s="9"/>
    </row>
    <row r="910" ht="36.95" customHeight="true" spans="1:8">
      <c r="A910" s="4">
        <v>908</v>
      </c>
      <c r="B910" s="14" t="s">
        <v>2776</v>
      </c>
      <c r="C910" s="15" t="s">
        <v>2777</v>
      </c>
      <c r="D910" s="14" t="s">
        <v>2778</v>
      </c>
      <c r="E910" s="15" t="s">
        <v>21</v>
      </c>
      <c r="F910" s="16">
        <v>2020</v>
      </c>
      <c r="G910" s="16" t="s">
        <v>13</v>
      </c>
      <c r="H910" s="9"/>
    </row>
    <row r="911" ht="36.95" customHeight="true" spans="1:8">
      <c r="A911" s="4">
        <v>909</v>
      </c>
      <c r="B911" s="14" t="s">
        <v>2779</v>
      </c>
      <c r="C911" s="15" t="s">
        <v>2780</v>
      </c>
      <c r="D911" s="14" t="s">
        <v>2781</v>
      </c>
      <c r="E911" s="15" t="s">
        <v>471</v>
      </c>
      <c r="F911" s="16">
        <v>2020</v>
      </c>
      <c r="G911" s="16" t="s">
        <v>13</v>
      </c>
      <c r="H911" s="9"/>
    </row>
    <row r="912" ht="36.95" customHeight="true" spans="1:8">
      <c r="A912" s="4">
        <v>910</v>
      </c>
      <c r="B912" s="14" t="s">
        <v>2782</v>
      </c>
      <c r="C912" s="15" t="s">
        <v>2783</v>
      </c>
      <c r="D912" s="14" t="s">
        <v>2784</v>
      </c>
      <c r="E912" s="15" t="s">
        <v>36</v>
      </c>
      <c r="F912" s="16">
        <v>2020</v>
      </c>
      <c r="G912" s="16" t="s">
        <v>13</v>
      </c>
      <c r="H912" s="9"/>
    </row>
    <row r="913" ht="36.95" customHeight="true" spans="1:8">
      <c r="A913" s="4">
        <v>911</v>
      </c>
      <c r="B913" s="14" t="s">
        <v>2785</v>
      </c>
      <c r="C913" s="15" t="s">
        <v>2786</v>
      </c>
      <c r="D913" s="14" t="s">
        <v>2787</v>
      </c>
      <c r="E913" s="15" t="s">
        <v>141</v>
      </c>
      <c r="F913" s="16">
        <v>2020</v>
      </c>
      <c r="G913" s="16" t="s">
        <v>13</v>
      </c>
      <c r="H913" s="9"/>
    </row>
    <row r="914" ht="36.95" customHeight="true" spans="1:8">
      <c r="A914" s="4">
        <v>912</v>
      </c>
      <c r="B914" s="14" t="s">
        <v>2788</v>
      </c>
      <c r="C914" s="15" t="s">
        <v>2789</v>
      </c>
      <c r="D914" s="14" t="s">
        <v>2790</v>
      </c>
      <c r="E914" s="15" t="s">
        <v>59</v>
      </c>
      <c r="F914" s="16">
        <v>2020</v>
      </c>
      <c r="G914" s="16" t="s">
        <v>13</v>
      </c>
      <c r="H914" s="9"/>
    </row>
    <row r="915" ht="36.95" customHeight="true" spans="1:8">
      <c r="A915" s="4">
        <v>913</v>
      </c>
      <c r="B915" s="14" t="s">
        <v>2791</v>
      </c>
      <c r="C915" s="15" t="s">
        <v>2792</v>
      </c>
      <c r="D915" s="14" t="s">
        <v>2793</v>
      </c>
      <c r="E915" s="15" t="s">
        <v>36</v>
      </c>
      <c r="F915" s="16">
        <v>2020</v>
      </c>
      <c r="G915" s="16" t="s">
        <v>13</v>
      </c>
      <c r="H915" s="9"/>
    </row>
    <row r="916" ht="36.95" customHeight="true" spans="1:8">
      <c r="A916" s="4">
        <v>914</v>
      </c>
      <c r="B916" s="14" t="s">
        <v>2794</v>
      </c>
      <c r="C916" s="15" t="s">
        <v>2795</v>
      </c>
      <c r="D916" s="14" t="s">
        <v>2796</v>
      </c>
      <c r="E916" s="15" t="s">
        <v>264</v>
      </c>
      <c r="F916" s="16">
        <v>2020</v>
      </c>
      <c r="G916" s="16" t="s">
        <v>13</v>
      </c>
      <c r="H916" s="9"/>
    </row>
    <row r="917" ht="36.95" customHeight="true" spans="1:8">
      <c r="A917" s="4">
        <v>915</v>
      </c>
      <c r="B917" s="14" t="s">
        <v>2797</v>
      </c>
      <c r="C917" s="15" t="s">
        <v>2798</v>
      </c>
      <c r="D917" s="14" t="s">
        <v>2799</v>
      </c>
      <c r="E917" s="15" t="s">
        <v>36</v>
      </c>
      <c r="F917" s="16">
        <v>2020</v>
      </c>
      <c r="G917" s="16" t="s">
        <v>13</v>
      </c>
      <c r="H917" s="9"/>
    </row>
    <row r="918" ht="36.95" customHeight="true" spans="1:8">
      <c r="A918" s="4">
        <v>916</v>
      </c>
      <c r="B918" s="14" t="s">
        <v>2800</v>
      </c>
      <c r="C918" s="15" t="s">
        <v>2801</v>
      </c>
      <c r="D918" s="14" t="s">
        <v>1746</v>
      </c>
      <c r="E918" s="15" t="s">
        <v>59</v>
      </c>
      <c r="F918" s="16">
        <v>2020</v>
      </c>
      <c r="G918" s="16" t="s">
        <v>13</v>
      </c>
      <c r="H918" s="9"/>
    </row>
    <row r="919" ht="36.95" customHeight="true" spans="1:8">
      <c r="A919" s="4">
        <v>917</v>
      </c>
      <c r="B919" s="14" t="s">
        <v>2802</v>
      </c>
      <c r="C919" s="15" t="s">
        <v>2803</v>
      </c>
      <c r="D919" s="14" t="s">
        <v>2804</v>
      </c>
      <c r="E919" s="15" t="s">
        <v>36</v>
      </c>
      <c r="F919" s="16">
        <v>2020</v>
      </c>
      <c r="G919" s="16" t="s">
        <v>13</v>
      </c>
      <c r="H919" s="9"/>
    </row>
    <row r="920" ht="36.95" customHeight="true" spans="1:8">
      <c r="A920" s="4">
        <v>918</v>
      </c>
      <c r="B920" s="14" t="s">
        <v>2805</v>
      </c>
      <c r="C920" s="15" t="s">
        <v>2806</v>
      </c>
      <c r="D920" s="14" t="s">
        <v>2807</v>
      </c>
      <c r="E920" s="15" t="s">
        <v>59</v>
      </c>
      <c r="F920" s="16">
        <v>2020</v>
      </c>
      <c r="G920" s="16" t="s">
        <v>13</v>
      </c>
      <c r="H920" s="9"/>
    </row>
    <row r="921" ht="36.95" customHeight="true" spans="1:8">
      <c r="A921" s="4">
        <v>919</v>
      </c>
      <c r="B921" s="14" t="s">
        <v>2808</v>
      </c>
      <c r="C921" s="15" t="s">
        <v>2809</v>
      </c>
      <c r="D921" s="14" t="s">
        <v>2810</v>
      </c>
      <c r="E921" s="15" t="s">
        <v>17</v>
      </c>
      <c r="F921" s="16">
        <v>2020</v>
      </c>
      <c r="G921" s="16" t="s">
        <v>13</v>
      </c>
      <c r="H921" s="9"/>
    </row>
    <row r="922" ht="36.95" customHeight="true" spans="1:8">
      <c r="A922" s="4">
        <v>920</v>
      </c>
      <c r="B922" s="14" t="s">
        <v>2811</v>
      </c>
      <c r="C922" s="15" t="s">
        <v>2812</v>
      </c>
      <c r="D922" s="14" t="s">
        <v>2813</v>
      </c>
      <c r="E922" s="15" t="s">
        <v>21</v>
      </c>
      <c r="F922" s="16">
        <v>2020</v>
      </c>
      <c r="G922" s="16" t="s">
        <v>13</v>
      </c>
      <c r="H922" s="9"/>
    </row>
    <row r="923" ht="36.95" customHeight="true" spans="1:8">
      <c r="A923" s="4">
        <v>921</v>
      </c>
      <c r="B923" s="14" t="s">
        <v>2814</v>
      </c>
      <c r="C923" s="15" t="s">
        <v>2815</v>
      </c>
      <c r="D923" s="14" t="s">
        <v>2816</v>
      </c>
      <c r="E923" s="15" t="s">
        <v>17</v>
      </c>
      <c r="F923" s="16">
        <v>2020</v>
      </c>
      <c r="G923" s="16" t="s">
        <v>13</v>
      </c>
      <c r="H923" s="9"/>
    </row>
    <row r="924" ht="36.95" customHeight="true" spans="1:8">
      <c r="A924" s="4">
        <v>922</v>
      </c>
      <c r="B924" s="14" t="s">
        <v>2817</v>
      </c>
      <c r="C924" s="15" t="s">
        <v>2818</v>
      </c>
      <c r="D924" s="14" t="s">
        <v>2819</v>
      </c>
      <c r="E924" s="15" t="s">
        <v>264</v>
      </c>
      <c r="F924" s="16">
        <v>2020</v>
      </c>
      <c r="G924" s="16" t="s">
        <v>13</v>
      </c>
      <c r="H924" s="9"/>
    </row>
    <row r="925" ht="36.95" customHeight="true" spans="1:8">
      <c r="A925" s="4">
        <v>923</v>
      </c>
      <c r="B925" s="14" t="s">
        <v>2820</v>
      </c>
      <c r="C925" s="15" t="s">
        <v>2821</v>
      </c>
      <c r="D925" s="14" t="s">
        <v>2822</v>
      </c>
      <c r="E925" s="15" t="s">
        <v>17</v>
      </c>
      <c r="F925" s="16">
        <v>2020</v>
      </c>
      <c r="G925" s="16" t="s">
        <v>13</v>
      </c>
      <c r="H925" s="9"/>
    </row>
    <row r="926" ht="36.95" customHeight="true" spans="1:8">
      <c r="A926" s="4">
        <v>924</v>
      </c>
      <c r="B926" s="14" t="s">
        <v>2823</v>
      </c>
      <c r="C926" s="15" t="s">
        <v>2824</v>
      </c>
      <c r="D926" s="14" t="s">
        <v>2825</v>
      </c>
      <c r="E926" s="15" t="s">
        <v>141</v>
      </c>
      <c r="F926" s="16">
        <v>2020</v>
      </c>
      <c r="G926" s="16" t="s">
        <v>13</v>
      </c>
      <c r="H926" s="9"/>
    </row>
    <row r="927" ht="36.95" customHeight="true" spans="1:8">
      <c r="A927" s="4">
        <v>925</v>
      </c>
      <c r="B927" s="14" t="s">
        <v>2826</v>
      </c>
      <c r="C927" s="15" t="s">
        <v>2827</v>
      </c>
      <c r="D927" s="14" t="s">
        <v>2828</v>
      </c>
      <c r="E927" s="15" t="s">
        <v>17</v>
      </c>
      <c r="F927" s="16">
        <v>2020</v>
      </c>
      <c r="G927" s="16" t="s">
        <v>13</v>
      </c>
      <c r="H927" s="9"/>
    </row>
    <row r="928" ht="36.95" customHeight="true" spans="1:8">
      <c r="A928" s="4">
        <v>926</v>
      </c>
      <c r="B928" s="14" t="s">
        <v>2829</v>
      </c>
      <c r="C928" s="15" t="s">
        <v>2830</v>
      </c>
      <c r="D928" s="14" t="s">
        <v>2831</v>
      </c>
      <c r="E928" s="15" t="s">
        <v>21</v>
      </c>
      <c r="F928" s="16">
        <v>2020</v>
      </c>
      <c r="G928" s="16" t="s">
        <v>13</v>
      </c>
      <c r="H928" s="9"/>
    </row>
    <row r="929" ht="36.95" customHeight="true" spans="1:8">
      <c r="A929" s="4">
        <v>927</v>
      </c>
      <c r="B929" s="14" t="s">
        <v>2832</v>
      </c>
      <c r="C929" s="15" t="s">
        <v>2833</v>
      </c>
      <c r="D929" s="14" t="s">
        <v>2834</v>
      </c>
      <c r="E929" s="15" t="s">
        <v>17</v>
      </c>
      <c r="F929" s="16">
        <v>2020</v>
      </c>
      <c r="G929" s="16" t="s">
        <v>13</v>
      </c>
      <c r="H929" s="9"/>
    </row>
    <row r="930" ht="36.95" customHeight="true" spans="1:8">
      <c r="A930" s="4">
        <v>928</v>
      </c>
      <c r="B930" s="14" t="s">
        <v>2835</v>
      </c>
      <c r="C930" s="15" t="s">
        <v>2836</v>
      </c>
      <c r="D930" s="14" t="s">
        <v>2837</v>
      </c>
      <c r="E930" s="15" t="s">
        <v>21</v>
      </c>
      <c r="F930" s="16">
        <v>2020</v>
      </c>
      <c r="G930" s="16" t="s">
        <v>13</v>
      </c>
      <c r="H930" s="9"/>
    </row>
    <row r="931" ht="36.95" customHeight="true" spans="1:8">
      <c r="A931" s="4">
        <v>929</v>
      </c>
      <c r="B931" s="14" t="s">
        <v>2838</v>
      </c>
      <c r="C931" s="15" t="s">
        <v>2839</v>
      </c>
      <c r="D931" s="14" t="s">
        <v>2840</v>
      </c>
      <c r="E931" s="15" t="s">
        <v>55</v>
      </c>
      <c r="F931" s="16">
        <v>2020</v>
      </c>
      <c r="G931" s="16" t="s">
        <v>13</v>
      </c>
      <c r="H931" s="9"/>
    </row>
    <row r="932" ht="36.95" customHeight="true" spans="1:8">
      <c r="A932" s="4">
        <v>930</v>
      </c>
      <c r="B932" s="14" t="s">
        <v>2841</v>
      </c>
      <c r="C932" s="15" t="s">
        <v>2842</v>
      </c>
      <c r="D932" s="14" t="s">
        <v>2843</v>
      </c>
      <c r="E932" s="15" t="s">
        <v>21</v>
      </c>
      <c r="F932" s="16">
        <v>2020</v>
      </c>
      <c r="G932" s="16" t="s">
        <v>13</v>
      </c>
      <c r="H932" s="9"/>
    </row>
    <row r="933" ht="36.95" customHeight="true" spans="1:8">
      <c r="A933" s="4">
        <v>931</v>
      </c>
      <c r="B933" s="14" t="s">
        <v>2844</v>
      </c>
      <c r="C933" s="15" t="s">
        <v>2845</v>
      </c>
      <c r="D933" s="14" t="s">
        <v>2846</v>
      </c>
      <c r="E933" s="15" t="s">
        <v>17</v>
      </c>
      <c r="F933" s="16">
        <v>2020</v>
      </c>
      <c r="G933" s="16" t="s">
        <v>13</v>
      </c>
      <c r="H933" s="9"/>
    </row>
    <row r="934" ht="36.95" customHeight="true" spans="1:8">
      <c r="A934" s="4">
        <v>932</v>
      </c>
      <c r="B934" s="14" t="s">
        <v>2847</v>
      </c>
      <c r="C934" s="15" t="s">
        <v>2848</v>
      </c>
      <c r="D934" s="14" t="s">
        <v>2849</v>
      </c>
      <c r="E934" s="15" t="s">
        <v>21</v>
      </c>
      <c r="F934" s="16">
        <v>2020</v>
      </c>
      <c r="G934" s="16" t="s">
        <v>13</v>
      </c>
      <c r="H934" s="9"/>
    </row>
    <row r="935" ht="36.95" customHeight="true" spans="1:8">
      <c r="A935" s="4">
        <v>933</v>
      </c>
      <c r="B935" s="14" t="s">
        <v>2850</v>
      </c>
      <c r="C935" s="15" t="s">
        <v>2851</v>
      </c>
      <c r="D935" s="14" t="s">
        <v>2852</v>
      </c>
      <c r="E935" s="15" t="s">
        <v>17</v>
      </c>
      <c r="F935" s="16">
        <v>2020</v>
      </c>
      <c r="G935" s="16" t="s">
        <v>13</v>
      </c>
      <c r="H935" s="9"/>
    </row>
    <row r="936" ht="36.95" customHeight="true" spans="1:8">
      <c r="A936" s="4">
        <v>934</v>
      </c>
      <c r="B936" s="14" t="s">
        <v>2853</v>
      </c>
      <c r="C936" s="15" t="s">
        <v>2854</v>
      </c>
      <c r="D936" s="14" t="s">
        <v>2855</v>
      </c>
      <c r="E936" s="15" t="s">
        <v>55</v>
      </c>
      <c r="F936" s="16">
        <v>2020</v>
      </c>
      <c r="G936" s="16" t="s">
        <v>13</v>
      </c>
      <c r="H936" s="9"/>
    </row>
    <row r="937" ht="36.95" customHeight="true" spans="1:8">
      <c r="A937" s="4">
        <v>935</v>
      </c>
      <c r="B937" s="14" t="s">
        <v>2856</v>
      </c>
      <c r="C937" s="15" t="s">
        <v>2857</v>
      </c>
      <c r="D937" s="14" t="s">
        <v>2858</v>
      </c>
      <c r="E937" s="15" t="s">
        <v>21</v>
      </c>
      <c r="F937" s="16">
        <v>2020</v>
      </c>
      <c r="G937" s="16" t="s">
        <v>13</v>
      </c>
      <c r="H937" s="9"/>
    </row>
    <row r="938" ht="36.95" customHeight="true" spans="1:8">
      <c r="A938" s="4">
        <v>936</v>
      </c>
      <c r="B938" s="14" t="s">
        <v>2859</v>
      </c>
      <c r="C938" s="15" t="s">
        <v>2860</v>
      </c>
      <c r="D938" s="14" t="s">
        <v>2861</v>
      </c>
      <c r="E938" s="15" t="s">
        <v>21</v>
      </c>
      <c r="F938" s="16">
        <v>2020</v>
      </c>
      <c r="G938" s="16" t="s">
        <v>13</v>
      </c>
      <c r="H938" s="9"/>
    </row>
    <row r="939" ht="36.95" customHeight="true" spans="1:8">
      <c r="A939" s="4">
        <v>937</v>
      </c>
      <c r="B939" s="14" t="s">
        <v>2862</v>
      </c>
      <c r="C939" s="15" t="s">
        <v>2863</v>
      </c>
      <c r="D939" s="14" t="s">
        <v>2864</v>
      </c>
      <c r="E939" s="15" t="s">
        <v>55</v>
      </c>
      <c r="F939" s="16">
        <v>2020</v>
      </c>
      <c r="G939" s="16" t="s">
        <v>13</v>
      </c>
      <c r="H939" s="9"/>
    </row>
    <row r="940" ht="36.95" customHeight="true" spans="1:8">
      <c r="A940" s="4">
        <v>938</v>
      </c>
      <c r="B940" s="14" t="s">
        <v>2865</v>
      </c>
      <c r="C940" s="15" t="s">
        <v>2866</v>
      </c>
      <c r="D940" s="14" t="s">
        <v>2867</v>
      </c>
      <c r="E940" s="15" t="s">
        <v>647</v>
      </c>
      <c r="F940" s="16">
        <v>2020</v>
      </c>
      <c r="G940" s="16" t="s">
        <v>13</v>
      </c>
      <c r="H940" s="9"/>
    </row>
    <row r="941" ht="36.95" customHeight="true" spans="1:8">
      <c r="A941" s="4">
        <v>939</v>
      </c>
      <c r="B941" s="14" t="s">
        <v>2868</v>
      </c>
      <c r="C941" s="15" t="s">
        <v>2869</v>
      </c>
      <c r="D941" s="14" t="s">
        <v>2870</v>
      </c>
      <c r="E941" s="15" t="s">
        <v>51</v>
      </c>
      <c r="F941" s="16">
        <v>2020</v>
      </c>
      <c r="G941" s="16" t="s">
        <v>13</v>
      </c>
      <c r="H941" s="9"/>
    </row>
    <row r="942" ht="36.95" customHeight="true" spans="1:8">
      <c r="A942" s="4">
        <v>940</v>
      </c>
      <c r="B942" s="14" t="s">
        <v>2871</v>
      </c>
      <c r="C942" s="15" t="s">
        <v>2872</v>
      </c>
      <c r="D942" s="14" t="s">
        <v>2873</v>
      </c>
      <c r="E942" s="15" t="s">
        <v>55</v>
      </c>
      <c r="F942" s="16">
        <v>2020</v>
      </c>
      <c r="G942" s="16" t="s">
        <v>13</v>
      </c>
      <c r="H942" s="9"/>
    </row>
    <row r="943" ht="36.95" customHeight="true" spans="1:8">
      <c r="A943" s="4">
        <v>941</v>
      </c>
      <c r="B943" s="14" t="s">
        <v>2874</v>
      </c>
      <c r="C943" s="15" t="s">
        <v>2875</v>
      </c>
      <c r="D943" s="14" t="s">
        <v>2876</v>
      </c>
      <c r="E943" s="15" t="s">
        <v>134</v>
      </c>
      <c r="F943" s="16">
        <v>2020</v>
      </c>
      <c r="G943" s="16" t="s">
        <v>13</v>
      </c>
      <c r="H943" s="9"/>
    </row>
    <row r="944" ht="36.95" customHeight="true" spans="1:8">
      <c r="A944" s="4">
        <v>942</v>
      </c>
      <c r="B944" s="14" t="s">
        <v>2877</v>
      </c>
      <c r="C944" s="15" t="s">
        <v>2878</v>
      </c>
      <c r="D944" s="14" t="s">
        <v>2879</v>
      </c>
      <c r="E944" s="15" t="s">
        <v>141</v>
      </c>
      <c r="F944" s="16">
        <v>2020</v>
      </c>
      <c r="G944" s="16" t="s">
        <v>13</v>
      </c>
      <c r="H944" s="9"/>
    </row>
    <row r="945" ht="36.95" customHeight="true" spans="1:8">
      <c r="A945" s="4">
        <v>943</v>
      </c>
      <c r="B945" s="14" t="s">
        <v>2880</v>
      </c>
      <c r="C945" s="15" t="s">
        <v>2881</v>
      </c>
      <c r="D945" s="14" t="s">
        <v>2882</v>
      </c>
      <c r="E945" s="15" t="s">
        <v>55</v>
      </c>
      <c r="F945" s="16">
        <v>2020</v>
      </c>
      <c r="G945" s="16" t="s">
        <v>13</v>
      </c>
      <c r="H945" s="9"/>
    </row>
    <row r="946" ht="36.95" customHeight="true" spans="1:8">
      <c r="A946" s="4">
        <v>944</v>
      </c>
      <c r="B946" s="14" t="s">
        <v>2883</v>
      </c>
      <c r="C946" s="15" t="s">
        <v>2884</v>
      </c>
      <c r="D946" s="14" t="s">
        <v>2885</v>
      </c>
      <c r="E946" s="15" t="s">
        <v>55</v>
      </c>
      <c r="F946" s="16">
        <v>2020</v>
      </c>
      <c r="G946" s="16" t="s">
        <v>13</v>
      </c>
      <c r="H946" s="9"/>
    </row>
    <row r="947" ht="36.95" customHeight="true" spans="1:8">
      <c r="A947" s="4">
        <v>945</v>
      </c>
      <c r="B947" s="14" t="s">
        <v>2886</v>
      </c>
      <c r="C947" s="15" t="s">
        <v>2887</v>
      </c>
      <c r="D947" s="14" t="s">
        <v>2888</v>
      </c>
      <c r="E947" s="15" t="s">
        <v>55</v>
      </c>
      <c r="F947" s="16">
        <v>2020</v>
      </c>
      <c r="G947" s="16" t="s">
        <v>13</v>
      </c>
      <c r="H947" s="9"/>
    </row>
    <row r="948" ht="36.95" customHeight="true" spans="1:8">
      <c r="A948" s="4">
        <v>946</v>
      </c>
      <c r="B948" s="14" t="s">
        <v>2889</v>
      </c>
      <c r="C948" s="15" t="s">
        <v>2890</v>
      </c>
      <c r="D948" s="14" t="s">
        <v>2891</v>
      </c>
      <c r="E948" s="15" t="s">
        <v>141</v>
      </c>
      <c r="F948" s="16">
        <v>2020</v>
      </c>
      <c r="G948" s="16" t="s">
        <v>13</v>
      </c>
      <c r="H948" s="9"/>
    </row>
    <row r="949" ht="36.95" customHeight="true" spans="1:8">
      <c r="A949" s="4">
        <v>947</v>
      </c>
      <c r="B949" s="14" t="s">
        <v>2892</v>
      </c>
      <c r="C949" s="15" t="s">
        <v>2893</v>
      </c>
      <c r="D949" s="14" t="s">
        <v>2894</v>
      </c>
      <c r="E949" s="15" t="s">
        <v>21</v>
      </c>
      <c r="F949" s="16">
        <v>2020</v>
      </c>
      <c r="G949" s="16" t="s">
        <v>13</v>
      </c>
      <c r="H949" s="9"/>
    </row>
    <row r="950" ht="36.95" customHeight="true" spans="1:8">
      <c r="A950" s="4">
        <v>948</v>
      </c>
      <c r="B950" s="14" t="s">
        <v>2895</v>
      </c>
      <c r="C950" s="15" t="s">
        <v>2896</v>
      </c>
      <c r="D950" s="14" t="s">
        <v>2897</v>
      </c>
      <c r="E950" s="15" t="s">
        <v>109</v>
      </c>
      <c r="F950" s="16">
        <v>2020</v>
      </c>
      <c r="G950" s="16" t="s">
        <v>13</v>
      </c>
      <c r="H950" s="9"/>
    </row>
    <row r="951" ht="36.95" customHeight="true" spans="1:8">
      <c r="A951" s="4">
        <v>949</v>
      </c>
      <c r="B951" s="14" t="s">
        <v>2898</v>
      </c>
      <c r="C951" s="15" t="s">
        <v>2899</v>
      </c>
      <c r="D951" s="14" t="s">
        <v>2900</v>
      </c>
      <c r="E951" s="15" t="s">
        <v>17</v>
      </c>
      <c r="F951" s="16">
        <v>2020</v>
      </c>
      <c r="G951" s="16" t="s">
        <v>13</v>
      </c>
      <c r="H951" s="9"/>
    </row>
    <row r="952" ht="36.95" customHeight="true" spans="1:8">
      <c r="A952" s="4">
        <v>950</v>
      </c>
      <c r="B952" s="14" t="s">
        <v>2901</v>
      </c>
      <c r="C952" s="15" t="s">
        <v>2902</v>
      </c>
      <c r="D952" s="14" t="s">
        <v>2903</v>
      </c>
      <c r="E952" s="15" t="s">
        <v>141</v>
      </c>
      <c r="F952" s="16">
        <v>2020</v>
      </c>
      <c r="G952" s="16" t="s">
        <v>13</v>
      </c>
      <c r="H952" s="9"/>
    </row>
    <row r="953" ht="36.95" customHeight="true" spans="1:8">
      <c r="A953" s="4">
        <v>951</v>
      </c>
      <c r="B953" s="14" t="s">
        <v>2904</v>
      </c>
      <c r="C953" s="15" t="s">
        <v>2905</v>
      </c>
      <c r="D953" s="14" t="s">
        <v>2906</v>
      </c>
      <c r="E953" s="15" t="s">
        <v>141</v>
      </c>
      <c r="F953" s="16">
        <v>2020</v>
      </c>
      <c r="G953" s="16" t="s">
        <v>13</v>
      </c>
      <c r="H953" s="9"/>
    </row>
    <row r="954" ht="36.95" customHeight="true" spans="1:8">
      <c r="A954" s="4">
        <v>952</v>
      </c>
      <c r="B954" s="14" t="s">
        <v>2907</v>
      </c>
      <c r="C954" s="15" t="s">
        <v>2908</v>
      </c>
      <c r="D954" s="14" t="s">
        <v>2909</v>
      </c>
      <c r="E954" s="15" t="s">
        <v>141</v>
      </c>
      <c r="F954" s="16">
        <v>2020</v>
      </c>
      <c r="G954" s="16" t="s">
        <v>13</v>
      </c>
      <c r="H954" s="9"/>
    </row>
    <row r="955" ht="36.95" customHeight="true" spans="1:8">
      <c r="A955" s="4">
        <v>953</v>
      </c>
      <c r="B955" s="14" t="s">
        <v>2910</v>
      </c>
      <c r="C955" s="15" t="s">
        <v>2911</v>
      </c>
      <c r="D955" s="14" t="s">
        <v>2912</v>
      </c>
      <c r="E955" s="15" t="s">
        <v>2913</v>
      </c>
      <c r="F955" s="16">
        <v>2020</v>
      </c>
      <c r="G955" s="16" t="s">
        <v>13</v>
      </c>
      <c r="H955" s="9"/>
    </row>
    <row r="956" ht="36.95" customHeight="true" spans="1:8">
      <c r="A956" s="4">
        <v>954</v>
      </c>
      <c r="B956" s="14" t="s">
        <v>2914</v>
      </c>
      <c r="C956" s="15" t="s">
        <v>2915</v>
      </c>
      <c r="D956" s="14" t="s">
        <v>2916</v>
      </c>
      <c r="E956" s="15" t="s">
        <v>264</v>
      </c>
      <c r="F956" s="16">
        <v>2020</v>
      </c>
      <c r="G956" s="16" t="s">
        <v>13</v>
      </c>
      <c r="H956" s="9"/>
    </row>
    <row r="957" ht="36.95" customHeight="true" spans="1:8">
      <c r="A957" s="4">
        <v>955</v>
      </c>
      <c r="B957" s="14" t="s">
        <v>2917</v>
      </c>
      <c r="C957" s="15" t="s">
        <v>2918</v>
      </c>
      <c r="D957" s="14" t="s">
        <v>2919</v>
      </c>
      <c r="E957" s="15" t="s">
        <v>55</v>
      </c>
      <c r="F957" s="16">
        <v>2020</v>
      </c>
      <c r="G957" s="16" t="s">
        <v>13</v>
      </c>
      <c r="H957" s="9"/>
    </row>
    <row r="958" ht="36.95" customHeight="true" spans="1:8">
      <c r="A958" s="4">
        <v>956</v>
      </c>
      <c r="B958" s="14" t="s">
        <v>2920</v>
      </c>
      <c r="C958" s="15" t="s">
        <v>2921</v>
      </c>
      <c r="D958" s="14" t="s">
        <v>2922</v>
      </c>
      <c r="E958" s="15" t="s">
        <v>51</v>
      </c>
      <c r="F958" s="16">
        <v>2020</v>
      </c>
      <c r="G958" s="16" t="s">
        <v>13</v>
      </c>
      <c r="H958" s="9"/>
    </row>
    <row r="959" ht="36.95" customHeight="true" spans="1:8">
      <c r="A959" s="4">
        <v>957</v>
      </c>
      <c r="B959" s="14" t="s">
        <v>2923</v>
      </c>
      <c r="C959" s="15" t="s">
        <v>2924</v>
      </c>
      <c r="D959" s="14" t="s">
        <v>2925</v>
      </c>
      <c r="E959" s="15" t="s">
        <v>647</v>
      </c>
      <c r="F959" s="16">
        <v>2020</v>
      </c>
      <c r="G959" s="16" t="s">
        <v>13</v>
      </c>
      <c r="H959" s="9"/>
    </row>
    <row r="960" ht="36.95" customHeight="true" spans="1:8">
      <c r="A960" s="4">
        <v>958</v>
      </c>
      <c r="B960" s="14" t="s">
        <v>2926</v>
      </c>
      <c r="C960" s="15" t="s">
        <v>2927</v>
      </c>
      <c r="D960" s="14" t="s">
        <v>2928</v>
      </c>
      <c r="E960" s="15" t="s">
        <v>134</v>
      </c>
      <c r="F960" s="16">
        <v>2020</v>
      </c>
      <c r="G960" s="16" t="s">
        <v>13</v>
      </c>
      <c r="H960" s="9"/>
    </row>
    <row r="961" ht="36.95" customHeight="true" spans="1:8">
      <c r="A961" s="4">
        <v>959</v>
      </c>
      <c r="B961" s="14" t="s">
        <v>2929</v>
      </c>
      <c r="C961" s="15" t="s">
        <v>2930</v>
      </c>
      <c r="D961" s="14" t="s">
        <v>2931</v>
      </c>
      <c r="E961" s="15" t="s">
        <v>647</v>
      </c>
      <c r="F961" s="16">
        <v>2020</v>
      </c>
      <c r="G961" s="16" t="s">
        <v>13</v>
      </c>
      <c r="H961" s="9"/>
    </row>
    <row r="962" ht="36.95" customHeight="true" spans="1:8">
      <c r="A962" s="4">
        <v>960</v>
      </c>
      <c r="B962" s="14" t="s">
        <v>2932</v>
      </c>
      <c r="C962" s="15" t="s">
        <v>2933</v>
      </c>
      <c r="D962" s="14" t="s">
        <v>2934</v>
      </c>
      <c r="E962" s="15" t="s">
        <v>59</v>
      </c>
      <c r="F962" s="16">
        <v>2020</v>
      </c>
      <c r="G962" s="16" t="s">
        <v>13</v>
      </c>
      <c r="H962" s="9"/>
    </row>
    <row r="963" ht="36.95" customHeight="true" spans="1:8">
      <c r="A963" s="4">
        <v>961</v>
      </c>
      <c r="B963" s="14" t="s">
        <v>2935</v>
      </c>
      <c r="C963" s="15" t="s">
        <v>2936</v>
      </c>
      <c r="D963" s="14" t="s">
        <v>2937</v>
      </c>
      <c r="E963" s="15" t="s">
        <v>21</v>
      </c>
      <c r="F963" s="16">
        <v>2020</v>
      </c>
      <c r="G963" s="16" t="s">
        <v>13</v>
      </c>
      <c r="H963" s="9"/>
    </row>
    <row r="964" ht="36.95" customHeight="true" spans="1:8">
      <c r="A964" s="4">
        <v>962</v>
      </c>
      <c r="B964" s="14" t="s">
        <v>2938</v>
      </c>
      <c r="C964" s="15" t="s">
        <v>2939</v>
      </c>
      <c r="D964" s="14" t="s">
        <v>174</v>
      </c>
      <c r="E964" s="15" t="s">
        <v>59</v>
      </c>
      <c r="F964" s="16">
        <v>2020</v>
      </c>
      <c r="G964" s="16" t="s">
        <v>13</v>
      </c>
      <c r="H964" s="9"/>
    </row>
    <row r="965" ht="36.95" customHeight="true" spans="1:8">
      <c r="A965" s="4">
        <v>963</v>
      </c>
      <c r="B965" s="14" t="s">
        <v>2940</v>
      </c>
      <c r="C965" s="15" t="s">
        <v>2941</v>
      </c>
      <c r="D965" s="14" t="s">
        <v>2942</v>
      </c>
      <c r="E965" s="15" t="s">
        <v>59</v>
      </c>
      <c r="F965" s="16">
        <v>2020</v>
      </c>
      <c r="G965" s="16" t="s">
        <v>13</v>
      </c>
      <c r="H965" s="9"/>
    </row>
    <row r="966" ht="36.95" customHeight="true" spans="1:8">
      <c r="A966" s="4">
        <v>964</v>
      </c>
      <c r="B966" s="14" t="s">
        <v>2943</v>
      </c>
      <c r="C966" s="15" t="s">
        <v>2944</v>
      </c>
      <c r="D966" s="14" t="s">
        <v>2945</v>
      </c>
      <c r="E966" s="15" t="s">
        <v>134</v>
      </c>
      <c r="F966" s="16">
        <v>2020</v>
      </c>
      <c r="G966" s="16" t="s">
        <v>13</v>
      </c>
      <c r="H966" s="9"/>
    </row>
    <row r="967" ht="36.95" customHeight="true" spans="1:8">
      <c r="A967" s="4">
        <v>965</v>
      </c>
      <c r="B967" s="14" t="s">
        <v>2946</v>
      </c>
      <c r="C967" s="15" t="s">
        <v>2947</v>
      </c>
      <c r="D967" s="14" t="s">
        <v>2948</v>
      </c>
      <c r="E967" s="15" t="s">
        <v>17</v>
      </c>
      <c r="F967" s="16">
        <v>2020</v>
      </c>
      <c r="G967" s="16" t="s">
        <v>13</v>
      </c>
      <c r="H967" s="9"/>
    </row>
    <row r="968" ht="36.95" customHeight="true" spans="1:8">
      <c r="A968" s="4">
        <v>966</v>
      </c>
      <c r="B968" s="14" t="s">
        <v>2949</v>
      </c>
      <c r="C968" s="15" t="s">
        <v>2950</v>
      </c>
      <c r="D968" s="14" t="s">
        <v>2951</v>
      </c>
      <c r="E968" s="15" t="s">
        <v>647</v>
      </c>
      <c r="F968" s="16">
        <v>2020</v>
      </c>
      <c r="G968" s="16" t="s">
        <v>13</v>
      </c>
      <c r="H968" s="9"/>
    </row>
    <row r="969" ht="36.95" customHeight="true" spans="1:8">
      <c r="A969" s="4">
        <v>967</v>
      </c>
      <c r="B969" s="14" t="s">
        <v>2952</v>
      </c>
      <c r="C969" s="15" t="s">
        <v>2953</v>
      </c>
      <c r="D969" s="14" t="s">
        <v>2954</v>
      </c>
      <c r="E969" s="15" t="s">
        <v>36</v>
      </c>
      <c r="F969" s="16">
        <v>2020</v>
      </c>
      <c r="G969" s="16" t="s">
        <v>13</v>
      </c>
      <c r="H969" s="9"/>
    </row>
    <row r="970" ht="36.95" customHeight="true" spans="1:8">
      <c r="A970" s="4">
        <v>968</v>
      </c>
      <c r="B970" s="14" t="s">
        <v>2955</v>
      </c>
      <c r="C970" s="15" t="s">
        <v>2956</v>
      </c>
      <c r="D970" s="14" t="s">
        <v>2957</v>
      </c>
      <c r="E970" s="15" t="s">
        <v>141</v>
      </c>
      <c r="F970" s="16">
        <v>2020</v>
      </c>
      <c r="G970" s="16" t="s">
        <v>13</v>
      </c>
      <c r="H970" s="9"/>
    </row>
    <row r="971" ht="36.95" customHeight="true" spans="1:8">
      <c r="A971" s="4">
        <v>969</v>
      </c>
      <c r="B971" s="14" t="s">
        <v>2958</v>
      </c>
      <c r="C971" s="15" t="s">
        <v>2959</v>
      </c>
      <c r="D971" s="14" t="s">
        <v>2960</v>
      </c>
      <c r="E971" s="15" t="s">
        <v>141</v>
      </c>
      <c r="F971" s="16">
        <v>2020</v>
      </c>
      <c r="G971" s="16" t="s">
        <v>13</v>
      </c>
      <c r="H971" s="9"/>
    </row>
    <row r="972" ht="36.95" customHeight="true" spans="1:8">
      <c r="A972" s="4">
        <v>970</v>
      </c>
      <c r="B972" s="14" t="s">
        <v>2961</v>
      </c>
      <c r="C972" s="15" t="s">
        <v>2962</v>
      </c>
      <c r="D972" s="14" t="s">
        <v>2963</v>
      </c>
      <c r="E972" s="15" t="s">
        <v>471</v>
      </c>
      <c r="F972" s="16">
        <v>2020</v>
      </c>
      <c r="G972" s="16" t="s">
        <v>13</v>
      </c>
      <c r="H972" s="9"/>
    </row>
    <row r="973" ht="36.95" customHeight="true" spans="1:8">
      <c r="A973" s="4">
        <v>971</v>
      </c>
      <c r="B973" s="14" t="s">
        <v>2964</v>
      </c>
      <c r="C973" s="15" t="s">
        <v>2965</v>
      </c>
      <c r="D973" s="14" t="s">
        <v>2966</v>
      </c>
      <c r="E973" s="15" t="s">
        <v>141</v>
      </c>
      <c r="F973" s="16">
        <v>2020</v>
      </c>
      <c r="G973" s="16" t="s">
        <v>13</v>
      </c>
      <c r="H973" s="9"/>
    </row>
    <row r="974" ht="36.95" customHeight="true" spans="1:8">
      <c r="A974" s="4">
        <v>972</v>
      </c>
      <c r="B974" s="14" t="s">
        <v>2967</v>
      </c>
      <c r="C974" s="15" t="s">
        <v>2968</v>
      </c>
      <c r="D974" s="14" t="s">
        <v>2969</v>
      </c>
      <c r="E974" s="15" t="s">
        <v>29</v>
      </c>
      <c r="F974" s="16">
        <v>2020</v>
      </c>
      <c r="G974" s="16" t="s">
        <v>13</v>
      </c>
      <c r="H974" s="9"/>
    </row>
    <row r="975" ht="36.95" customHeight="true" spans="1:8">
      <c r="A975" s="4">
        <v>973</v>
      </c>
      <c r="B975" s="14" t="s">
        <v>2970</v>
      </c>
      <c r="C975" s="15" t="s">
        <v>2971</v>
      </c>
      <c r="D975" s="14" t="s">
        <v>2972</v>
      </c>
      <c r="E975" s="15" t="s">
        <v>141</v>
      </c>
      <c r="F975" s="16">
        <v>2020</v>
      </c>
      <c r="G975" s="16" t="s">
        <v>13</v>
      </c>
      <c r="H975" s="9"/>
    </row>
    <row r="976" ht="36.95" customHeight="true" spans="1:8">
      <c r="A976" s="4">
        <v>974</v>
      </c>
      <c r="B976" s="14" t="s">
        <v>2973</v>
      </c>
      <c r="C976" s="15" t="s">
        <v>2974</v>
      </c>
      <c r="D976" s="14" t="s">
        <v>2975</v>
      </c>
      <c r="E976" s="15" t="s">
        <v>17</v>
      </c>
      <c r="F976" s="16">
        <v>2020</v>
      </c>
      <c r="G976" s="16" t="s">
        <v>13</v>
      </c>
      <c r="H976" s="9"/>
    </row>
    <row r="977" ht="36.95" customHeight="true" spans="1:8">
      <c r="A977" s="4">
        <v>975</v>
      </c>
      <c r="B977" s="14" t="s">
        <v>2976</v>
      </c>
      <c r="C977" s="15" t="s">
        <v>2977</v>
      </c>
      <c r="D977" s="14" t="s">
        <v>2978</v>
      </c>
      <c r="E977" s="15" t="s">
        <v>264</v>
      </c>
      <c r="F977" s="16">
        <v>2020</v>
      </c>
      <c r="G977" s="16" t="s">
        <v>13</v>
      </c>
      <c r="H977" s="9"/>
    </row>
    <row r="978" ht="36.95" customHeight="true" spans="1:8">
      <c r="A978" s="4">
        <v>976</v>
      </c>
      <c r="B978" s="14" t="s">
        <v>2979</v>
      </c>
      <c r="C978" s="15" t="s">
        <v>2980</v>
      </c>
      <c r="D978" s="14" t="s">
        <v>2981</v>
      </c>
      <c r="E978" s="15" t="s">
        <v>660</v>
      </c>
      <c r="F978" s="16">
        <v>2020</v>
      </c>
      <c r="G978" s="16" t="s">
        <v>13</v>
      </c>
      <c r="H978" s="9"/>
    </row>
    <row r="979" ht="36.95" customHeight="true" spans="1:8">
      <c r="A979" s="4">
        <v>977</v>
      </c>
      <c r="B979" s="14" t="s">
        <v>2982</v>
      </c>
      <c r="C979" s="15" t="s">
        <v>2983</v>
      </c>
      <c r="D979" s="14" t="s">
        <v>2984</v>
      </c>
      <c r="E979" s="15" t="s">
        <v>17</v>
      </c>
      <c r="F979" s="16">
        <v>2020</v>
      </c>
      <c r="G979" s="16" t="s">
        <v>13</v>
      </c>
      <c r="H979" s="9"/>
    </row>
    <row r="980" ht="36.95" customHeight="true" spans="1:8">
      <c r="A980" s="4">
        <v>978</v>
      </c>
      <c r="B980" s="14" t="s">
        <v>2985</v>
      </c>
      <c r="C980" s="15" t="s">
        <v>2986</v>
      </c>
      <c r="D980" s="14" t="s">
        <v>2987</v>
      </c>
      <c r="E980" s="15" t="s">
        <v>264</v>
      </c>
      <c r="F980" s="16">
        <v>2020</v>
      </c>
      <c r="G980" s="16" t="s">
        <v>13</v>
      </c>
      <c r="H980" s="9"/>
    </row>
    <row r="981" ht="36.95" customHeight="true" spans="1:8">
      <c r="A981" s="4">
        <v>979</v>
      </c>
      <c r="B981" s="14" t="s">
        <v>2988</v>
      </c>
      <c r="C981" s="15" t="s">
        <v>2989</v>
      </c>
      <c r="D981" s="14" t="s">
        <v>2990</v>
      </c>
      <c r="E981" s="15" t="s">
        <v>141</v>
      </c>
      <c r="F981" s="16">
        <v>2020</v>
      </c>
      <c r="G981" s="16" t="s">
        <v>13</v>
      </c>
      <c r="H981" s="9"/>
    </row>
    <row r="982" ht="36.95" customHeight="true" spans="1:8">
      <c r="A982" s="4">
        <v>980</v>
      </c>
      <c r="B982" s="14" t="s">
        <v>2991</v>
      </c>
      <c r="C982" s="15" t="s">
        <v>2992</v>
      </c>
      <c r="D982" s="14" t="s">
        <v>2993</v>
      </c>
      <c r="E982" s="15" t="s">
        <v>2217</v>
      </c>
      <c r="F982" s="16">
        <v>2020</v>
      </c>
      <c r="G982" s="16" t="s">
        <v>13</v>
      </c>
      <c r="H982" s="9"/>
    </row>
    <row r="983" ht="36.95" customHeight="true" spans="1:8">
      <c r="A983" s="4">
        <v>981</v>
      </c>
      <c r="B983" s="14" t="s">
        <v>2994</v>
      </c>
      <c r="C983" s="15" t="s">
        <v>2995</v>
      </c>
      <c r="D983" s="14" t="s">
        <v>2996</v>
      </c>
      <c r="E983" s="15" t="s">
        <v>239</v>
      </c>
      <c r="F983" s="16">
        <v>2020</v>
      </c>
      <c r="G983" s="16" t="s">
        <v>13</v>
      </c>
      <c r="H983" s="9"/>
    </row>
    <row r="984" ht="36.95" customHeight="true" spans="1:8">
      <c r="A984" s="4">
        <v>982</v>
      </c>
      <c r="B984" s="14" t="s">
        <v>2997</v>
      </c>
      <c r="C984" s="15" t="s">
        <v>2998</v>
      </c>
      <c r="D984" s="14" t="s">
        <v>2999</v>
      </c>
      <c r="E984" s="15" t="s">
        <v>660</v>
      </c>
      <c r="F984" s="16">
        <v>2020</v>
      </c>
      <c r="G984" s="16" t="s">
        <v>13</v>
      </c>
      <c r="H984" s="9"/>
    </row>
    <row r="985" ht="36.95" customHeight="true" spans="1:8">
      <c r="A985" s="4">
        <v>983</v>
      </c>
      <c r="B985" s="14" t="s">
        <v>3000</v>
      </c>
      <c r="C985" s="15" t="s">
        <v>3001</v>
      </c>
      <c r="D985" s="14" t="s">
        <v>816</v>
      </c>
      <c r="E985" s="15" t="s">
        <v>59</v>
      </c>
      <c r="F985" s="16">
        <v>2020</v>
      </c>
      <c r="G985" s="16" t="s">
        <v>13</v>
      </c>
      <c r="H985" s="9"/>
    </row>
    <row r="986" ht="36.95" customHeight="true" spans="1:8">
      <c r="A986" s="4">
        <v>984</v>
      </c>
      <c r="B986" s="14" t="s">
        <v>3002</v>
      </c>
      <c r="C986" s="15" t="s">
        <v>3003</v>
      </c>
      <c r="D986" s="14" t="s">
        <v>3004</v>
      </c>
      <c r="E986" s="15" t="s">
        <v>21</v>
      </c>
      <c r="F986" s="16">
        <v>2020</v>
      </c>
      <c r="G986" s="16" t="s">
        <v>13</v>
      </c>
      <c r="H986" s="9"/>
    </row>
    <row r="987" ht="36.95" customHeight="true" spans="1:8">
      <c r="A987" s="4">
        <v>985</v>
      </c>
      <c r="B987" s="14" t="s">
        <v>3005</v>
      </c>
      <c r="C987" s="15" t="s">
        <v>3006</v>
      </c>
      <c r="D987" s="14" t="s">
        <v>3007</v>
      </c>
      <c r="E987" s="15" t="s">
        <v>647</v>
      </c>
      <c r="F987" s="16">
        <v>2020</v>
      </c>
      <c r="G987" s="16" t="s">
        <v>13</v>
      </c>
      <c r="H987" s="9"/>
    </row>
    <row r="988" ht="36.95" customHeight="true" spans="1:8">
      <c r="A988" s="4">
        <v>986</v>
      </c>
      <c r="B988" s="14" t="s">
        <v>3008</v>
      </c>
      <c r="C988" s="15" t="s">
        <v>3009</v>
      </c>
      <c r="D988" s="14" t="s">
        <v>3010</v>
      </c>
      <c r="E988" s="15" t="s">
        <v>55</v>
      </c>
      <c r="F988" s="16">
        <v>2020</v>
      </c>
      <c r="G988" s="16" t="s">
        <v>13</v>
      </c>
      <c r="H988" s="9"/>
    </row>
    <row r="989" ht="36.95" customHeight="true" spans="1:8">
      <c r="A989" s="4">
        <v>987</v>
      </c>
      <c r="B989" s="14" t="s">
        <v>3011</v>
      </c>
      <c r="C989" s="15" t="s">
        <v>3012</v>
      </c>
      <c r="D989" s="14" t="s">
        <v>3013</v>
      </c>
      <c r="E989" s="15" t="s">
        <v>55</v>
      </c>
      <c r="F989" s="16">
        <v>2020</v>
      </c>
      <c r="G989" s="16" t="s">
        <v>13</v>
      </c>
      <c r="H989" s="9"/>
    </row>
    <row r="990" ht="36.95" customHeight="true" spans="1:8">
      <c r="A990" s="4">
        <v>988</v>
      </c>
      <c r="B990" s="14" t="s">
        <v>3014</v>
      </c>
      <c r="C990" s="15" t="s">
        <v>3015</v>
      </c>
      <c r="D990" s="14" t="s">
        <v>3016</v>
      </c>
      <c r="E990" s="15" t="s">
        <v>795</v>
      </c>
      <c r="F990" s="16">
        <v>2020</v>
      </c>
      <c r="G990" s="16" t="s">
        <v>13</v>
      </c>
      <c r="H990" s="9"/>
    </row>
    <row r="991" ht="36.95" customHeight="true" spans="1:8">
      <c r="A991" s="4">
        <v>989</v>
      </c>
      <c r="B991" s="14" t="s">
        <v>3017</v>
      </c>
      <c r="C991" s="15" t="s">
        <v>3018</v>
      </c>
      <c r="D991" s="14" t="s">
        <v>3019</v>
      </c>
      <c r="E991" s="15" t="s">
        <v>36</v>
      </c>
      <c r="F991" s="16">
        <v>2020</v>
      </c>
      <c r="G991" s="16" t="s">
        <v>13</v>
      </c>
      <c r="H991" s="9"/>
    </row>
    <row r="992" ht="36.95" customHeight="true" spans="1:8">
      <c r="A992" s="4">
        <v>990</v>
      </c>
      <c r="B992" s="14" t="s">
        <v>3020</v>
      </c>
      <c r="C992" s="15" t="s">
        <v>3021</v>
      </c>
      <c r="D992" s="14" t="s">
        <v>3022</v>
      </c>
      <c r="E992" s="15" t="s">
        <v>55</v>
      </c>
      <c r="F992" s="16">
        <v>2020</v>
      </c>
      <c r="G992" s="16" t="s">
        <v>13</v>
      </c>
      <c r="H992" s="9"/>
    </row>
    <row r="993" ht="36.95" customHeight="true" spans="1:8">
      <c r="A993" s="4">
        <v>991</v>
      </c>
      <c r="B993" s="14" t="s">
        <v>3023</v>
      </c>
      <c r="C993" s="15" t="s">
        <v>3024</v>
      </c>
      <c r="D993" s="14" t="s">
        <v>3025</v>
      </c>
      <c r="E993" s="15" t="s">
        <v>36</v>
      </c>
      <c r="F993" s="16">
        <v>2020</v>
      </c>
      <c r="G993" s="16" t="s">
        <v>13</v>
      </c>
      <c r="H993" s="9"/>
    </row>
    <row r="994" ht="36.95" customHeight="true" spans="1:8">
      <c r="A994" s="4">
        <v>992</v>
      </c>
      <c r="B994" s="14" t="s">
        <v>3026</v>
      </c>
      <c r="C994" s="15" t="s">
        <v>3027</v>
      </c>
      <c r="D994" s="14" t="s">
        <v>3028</v>
      </c>
      <c r="E994" s="15" t="s">
        <v>25</v>
      </c>
      <c r="F994" s="16">
        <v>2020</v>
      </c>
      <c r="G994" s="16" t="s">
        <v>13</v>
      </c>
      <c r="H994" s="9"/>
    </row>
    <row r="995" ht="36.95" customHeight="true" spans="1:8">
      <c r="A995" s="4">
        <v>993</v>
      </c>
      <c r="B995" s="14" t="s">
        <v>3029</v>
      </c>
      <c r="C995" s="15" t="s">
        <v>3030</v>
      </c>
      <c r="D995" s="14" t="s">
        <v>3031</v>
      </c>
      <c r="E995" s="15" t="s">
        <v>36</v>
      </c>
      <c r="F995" s="16">
        <v>2020</v>
      </c>
      <c r="G995" s="16" t="s">
        <v>13</v>
      </c>
      <c r="H995" s="9"/>
    </row>
    <row r="996" ht="36.95" customHeight="true" spans="1:8">
      <c r="A996" s="4">
        <v>994</v>
      </c>
      <c r="B996" s="14" t="s">
        <v>3032</v>
      </c>
      <c r="C996" s="15" t="s">
        <v>3033</v>
      </c>
      <c r="D996" s="14" t="s">
        <v>3034</v>
      </c>
      <c r="E996" s="15" t="s">
        <v>51</v>
      </c>
      <c r="F996" s="16">
        <v>2020</v>
      </c>
      <c r="G996" s="16" t="s">
        <v>13</v>
      </c>
      <c r="H996" s="9"/>
    </row>
    <row r="997" ht="36.95" customHeight="true" spans="1:8">
      <c r="A997" s="4">
        <v>995</v>
      </c>
      <c r="B997" s="14" t="s">
        <v>3035</v>
      </c>
      <c r="C997" s="15" t="s">
        <v>3036</v>
      </c>
      <c r="D997" s="14" t="s">
        <v>3037</v>
      </c>
      <c r="E997" s="15" t="s">
        <v>660</v>
      </c>
      <c r="F997" s="16">
        <v>2020</v>
      </c>
      <c r="G997" s="16" t="s">
        <v>13</v>
      </c>
      <c r="H997" s="9"/>
    </row>
    <row r="998" ht="36.95" customHeight="true" spans="1:8">
      <c r="A998" s="4">
        <v>996</v>
      </c>
      <c r="B998" s="14" t="s">
        <v>3038</v>
      </c>
      <c r="C998" s="15" t="s">
        <v>3039</v>
      </c>
      <c r="D998" s="14" t="s">
        <v>3040</v>
      </c>
      <c r="E998" s="15" t="s">
        <v>17</v>
      </c>
      <c r="F998" s="16">
        <v>2020</v>
      </c>
      <c r="G998" s="16" t="s">
        <v>13</v>
      </c>
      <c r="H998" s="9"/>
    </row>
    <row r="999" ht="36.95" customHeight="true" spans="1:8">
      <c r="A999" s="4">
        <v>997</v>
      </c>
      <c r="B999" s="14" t="s">
        <v>3041</v>
      </c>
      <c r="C999" s="15" t="s">
        <v>3042</v>
      </c>
      <c r="D999" s="14" t="s">
        <v>3043</v>
      </c>
      <c r="E999" s="15" t="s">
        <v>134</v>
      </c>
      <c r="F999" s="16">
        <v>2020</v>
      </c>
      <c r="G999" s="16" t="s">
        <v>13</v>
      </c>
      <c r="H999" s="9"/>
    </row>
    <row r="1000" ht="36.95" customHeight="true" spans="1:8">
      <c r="A1000" s="4">
        <v>998</v>
      </c>
      <c r="B1000" s="14" t="s">
        <v>3044</v>
      </c>
      <c r="C1000" s="15" t="s">
        <v>3045</v>
      </c>
      <c r="D1000" s="14" t="s">
        <v>3046</v>
      </c>
      <c r="E1000" s="15" t="s">
        <v>264</v>
      </c>
      <c r="F1000" s="16">
        <v>2020</v>
      </c>
      <c r="G1000" s="16" t="s">
        <v>13</v>
      </c>
      <c r="H1000" s="9"/>
    </row>
    <row r="1001" ht="36.95" customHeight="true" spans="1:8">
      <c r="A1001" s="4">
        <v>999</v>
      </c>
      <c r="B1001" s="14" t="s">
        <v>3047</v>
      </c>
      <c r="C1001" s="15" t="s">
        <v>3048</v>
      </c>
      <c r="D1001" s="14" t="s">
        <v>3049</v>
      </c>
      <c r="E1001" s="15" t="s">
        <v>36</v>
      </c>
      <c r="F1001" s="16">
        <v>2020</v>
      </c>
      <c r="G1001" s="16" t="s">
        <v>13</v>
      </c>
      <c r="H1001" s="9"/>
    </row>
    <row r="1002" ht="36.95" customHeight="true" spans="1:8">
      <c r="A1002" s="4">
        <v>1000</v>
      </c>
      <c r="B1002" s="14" t="s">
        <v>3050</v>
      </c>
      <c r="C1002" s="15" t="s">
        <v>3051</v>
      </c>
      <c r="D1002" s="14" t="s">
        <v>3052</v>
      </c>
      <c r="E1002" s="15" t="s">
        <v>660</v>
      </c>
      <c r="F1002" s="16">
        <v>2020</v>
      </c>
      <c r="G1002" s="16" t="s">
        <v>13</v>
      </c>
      <c r="H1002" s="9"/>
    </row>
    <row r="1003" ht="36.95" customHeight="true" spans="1:8">
      <c r="A1003" s="4">
        <v>1001</v>
      </c>
      <c r="B1003" s="14" t="s">
        <v>3053</v>
      </c>
      <c r="C1003" s="15" t="s">
        <v>3054</v>
      </c>
      <c r="D1003" s="14" t="s">
        <v>3055</v>
      </c>
      <c r="E1003" s="15" t="s">
        <v>51</v>
      </c>
      <c r="F1003" s="16">
        <v>2020</v>
      </c>
      <c r="G1003" s="16" t="s">
        <v>13</v>
      </c>
      <c r="H1003" s="9"/>
    </row>
    <row r="1004" ht="36.95" customHeight="true" spans="1:8">
      <c r="A1004" s="4">
        <v>1002</v>
      </c>
      <c r="B1004" s="14" t="s">
        <v>3056</v>
      </c>
      <c r="C1004" s="15" t="s">
        <v>3057</v>
      </c>
      <c r="D1004" s="14" t="s">
        <v>3058</v>
      </c>
      <c r="E1004" s="15" t="s">
        <v>36</v>
      </c>
      <c r="F1004" s="16">
        <v>2020</v>
      </c>
      <c r="G1004" s="16" t="s">
        <v>13</v>
      </c>
      <c r="H1004" s="9"/>
    </row>
    <row r="1005" ht="36.95" customHeight="true" spans="1:8">
      <c r="A1005" s="4">
        <v>1003</v>
      </c>
      <c r="B1005" s="14" t="s">
        <v>3059</v>
      </c>
      <c r="C1005" s="15" t="s">
        <v>3060</v>
      </c>
      <c r="D1005" s="14" t="s">
        <v>3061</v>
      </c>
      <c r="E1005" s="15" t="s">
        <v>17</v>
      </c>
      <c r="F1005" s="16">
        <v>2020</v>
      </c>
      <c r="G1005" s="16" t="s">
        <v>13</v>
      </c>
      <c r="H1005" s="9"/>
    </row>
    <row r="1006" ht="36.95" customHeight="true" spans="1:8">
      <c r="A1006" s="4">
        <v>1004</v>
      </c>
      <c r="B1006" s="14" t="s">
        <v>3062</v>
      </c>
      <c r="C1006" s="15" t="s">
        <v>3063</v>
      </c>
      <c r="D1006" s="14" t="s">
        <v>3064</v>
      </c>
      <c r="E1006" s="15" t="s">
        <v>36</v>
      </c>
      <c r="F1006" s="16">
        <v>2020</v>
      </c>
      <c r="G1006" s="16" t="s">
        <v>13</v>
      </c>
      <c r="H1006" s="9"/>
    </row>
    <row r="1007" ht="36.95" customHeight="true" spans="1:8">
      <c r="A1007" s="4">
        <v>1005</v>
      </c>
      <c r="B1007" s="14" t="s">
        <v>3065</v>
      </c>
      <c r="C1007" s="15" t="s">
        <v>3066</v>
      </c>
      <c r="D1007" s="14" t="s">
        <v>3067</v>
      </c>
      <c r="E1007" s="15" t="s">
        <v>21</v>
      </c>
      <c r="F1007" s="16">
        <v>2020</v>
      </c>
      <c r="G1007" s="16" t="s">
        <v>13</v>
      </c>
      <c r="H1007" s="9"/>
    </row>
    <row r="1008" ht="36.95" customHeight="true" spans="1:8">
      <c r="A1008" s="4">
        <v>1006</v>
      </c>
      <c r="B1008" s="14" t="s">
        <v>3068</v>
      </c>
      <c r="C1008" s="15" t="s">
        <v>3069</v>
      </c>
      <c r="D1008" s="14" t="s">
        <v>3070</v>
      </c>
      <c r="E1008" s="15" t="s">
        <v>55</v>
      </c>
      <c r="F1008" s="16">
        <v>2020</v>
      </c>
      <c r="G1008" s="16" t="s">
        <v>13</v>
      </c>
      <c r="H1008" s="9"/>
    </row>
    <row r="1009" ht="36.95" customHeight="true" spans="1:8">
      <c r="A1009" s="4">
        <v>1007</v>
      </c>
      <c r="B1009" s="14" t="s">
        <v>3071</v>
      </c>
      <c r="C1009" s="15" t="s">
        <v>3072</v>
      </c>
      <c r="D1009" s="14" t="s">
        <v>3073</v>
      </c>
      <c r="E1009" s="15" t="s">
        <v>109</v>
      </c>
      <c r="F1009" s="16">
        <v>2020</v>
      </c>
      <c r="G1009" s="16" t="s">
        <v>13</v>
      </c>
      <c r="H1009" s="9"/>
    </row>
    <row r="1010" ht="36.95" customHeight="true" spans="1:8">
      <c r="A1010" s="4">
        <v>1008</v>
      </c>
      <c r="B1010" s="14" t="s">
        <v>3074</v>
      </c>
      <c r="C1010" s="15" t="s">
        <v>3075</v>
      </c>
      <c r="D1010" s="14" t="s">
        <v>3076</v>
      </c>
      <c r="E1010" s="15" t="s">
        <v>12</v>
      </c>
      <c r="F1010" s="16">
        <v>2020</v>
      </c>
      <c r="G1010" s="16" t="s">
        <v>13</v>
      </c>
      <c r="H1010" s="9"/>
    </row>
    <row r="1011" ht="36.95" customHeight="true" spans="1:8">
      <c r="A1011" s="4">
        <v>1009</v>
      </c>
      <c r="B1011" s="14" t="s">
        <v>3077</v>
      </c>
      <c r="C1011" s="15" t="s">
        <v>3078</v>
      </c>
      <c r="D1011" s="14" t="s">
        <v>3079</v>
      </c>
      <c r="E1011" s="15" t="s">
        <v>29</v>
      </c>
      <c r="F1011" s="16">
        <v>2020</v>
      </c>
      <c r="G1011" s="16" t="s">
        <v>13</v>
      </c>
      <c r="H1011" s="9"/>
    </row>
    <row r="1012" ht="36.95" customHeight="true" spans="1:8">
      <c r="A1012" s="4">
        <v>1010</v>
      </c>
      <c r="B1012" s="14" t="s">
        <v>3080</v>
      </c>
      <c r="C1012" s="15" t="s">
        <v>3081</v>
      </c>
      <c r="D1012" s="14" t="s">
        <v>3082</v>
      </c>
      <c r="E1012" s="15" t="s">
        <v>21</v>
      </c>
      <c r="F1012" s="16">
        <v>2020</v>
      </c>
      <c r="G1012" s="16" t="s">
        <v>13</v>
      </c>
      <c r="H1012" s="9"/>
    </row>
    <row r="1013" ht="36.95" customHeight="true" spans="1:8">
      <c r="A1013" s="4">
        <v>1011</v>
      </c>
      <c r="B1013" s="14" t="s">
        <v>3083</v>
      </c>
      <c r="C1013" s="15" t="s">
        <v>3084</v>
      </c>
      <c r="D1013" s="14" t="s">
        <v>3085</v>
      </c>
      <c r="E1013" s="15" t="s">
        <v>36</v>
      </c>
      <c r="F1013" s="16">
        <v>2020</v>
      </c>
      <c r="G1013" s="16" t="s">
        <v>13</v>
      </c>
      <c r="H1013" s="9"/>
    </row>
    <row r="1014" ht="36.95" customHeight="true" spans="1:8">
      <c r="A1014" s="4">
        <v>1012</v>
      </c>
      <c r="B1014" s="14" t="s">
        <v>3086</v>
      </c>
      <c r="C1014" s="15" t="s">
        <v>3087</v>
      </c>
      <c r="D1014" s="14" t="s">
        <v>3088</v>
      </c>
      <c r="E1014" s="15" t="s">
        <v>36</v>
      </c>
      <c r="F1014" s="16">
        <v>2020</v>
      </c>
      <c r="G1014" s="16" t="s">
        <v>13</v>
      </c>
      <c r="H1014" s="9"/>
    </row>
    <row r="1015" ht="36.95" customHeight="true" spans="1:8">
      <c r="A1015" s="4">
        <v>1013</v>
      </c>
      <c r="B1015" s="14" t="s">
        <v>3089</v>
      </c>
      <c r="C1015" s="15" t="s">
        <v>3090</v>
      </c>
      <c r="D1015" s="14" t="s">
        <v>3091</v>
      </c>
      <c r="E1015" s="15" t="s">
        <v>36</v>
      </c>
      <c r="F1015" s="16">
        <v>2020</v>
      </c>
      <c r="G1015" s="16" t="s">
        <v>13</v>
      </c>
      <c r="H1015" s="9"/>
    </row>
    <row r="1016" ht="36.95" customHeight="true" spans="1:8">
      <c r="A1016" s="4">
        <v>1014</v>
      </c>
      <c r="B1016" s="14" t="s">
        <v>3092</v>
      </c>
      <c r="C1016" s="15" t="s">
        <v>3093</v>
      </c>
      <c r="D1016" s="14" t="s">
        <v>1223</v>
      </c>
      <c r="E1016" s="15" t="s">
        <v>36</v>
      </c>
      <c r="F1016" s="16">
        <v>2020</v>
      </c>
      <c r="G1016" s="16" t="s">
        <v>13</v>
      </c>
      <c r="H1016" s="9"/>
    </row>
    <row r="1017" ht="36.95" customHeight="true" spans="1:8">
      <c r="A1017" s="4">
        <v>1015</v>
      </c>
      <c r="B1017" s="14" t="s">
        <v>3094</v>
      </c>
      <c r="C1017" s="15" t="s">
        <v>3095</v>
      </c>
      <c r="D1017" s="14" t="s">
        <v>3096</v>
      </c>
      <c r="E1017" s="15" t="s">
        <v>51</v>
      </c>
      <c r="F1017" s="16">
        <v>2020</v>
      </c>
      <c r="G1017" s="16" t="s">
        <v>13</v>
      </c>
      <c r="H1017" s="9"/>
    </row>
    <row r="1018" ht="36.95" customHeight="true" spans="1:8">
      <c r="A1018" s="4">
        <v>1016</v>
      </c>
      <c r="B1018" s="14" t="s">
        <v>3097</v>
      </c>
      <c r="C1018" s="15" t="s">
        <v>3098</v>
      </c>
      <c r="D1018" s="14" t="s">
        <v>3099</v>
      </c>
      <c r="E1018" s="15" t="s">
        <v>134</v>
      </c>
      <c r="F1018" s="16">
        <v>2020</v>
      </c>
      <c r="G1018" s="16" t="s">
        <v>13</v>
      </c>
      <c r="H1018" s="9"/>
    </row>
    <row r="1019" ht="36.95" customHeight="true" spans="1:8">
      <c r="A1019" s="4">
        <v>1017</v>
      </c>
      <c r="B1019" s="14" t="s">
        <v>3100</v>
      </c>
      <c r="C1019" s="15" t="s">
        <v>3101</v>
      </c>
      <c r="D1019" s="14" t="s">
        <v>3102</v>
      </c>
      <c r="E1019" s="15" t="s">
        <v>55</v>
      </c>
      <c r="F1019" s="16">
        <v>2020</v>
      </c>
      <c r="G1019" s="16" t="s">
        <v>13</v>
      </c>
      <c r="H1019" s="9"/>
    </row>
    <row r="1020" ht="36.95" customHeight="true" spans="1:8">
      <c r="A1020" s="4">
        <v>1018</v>
      </c>
      <c r="B1020" s="14" t="s">
        <v>3103</v>
      </c>
      <c r="C1020" s="15" t="s">
        <v>3104</v>
      </c>
      <c r="D1020" s="14" t="s">
        <v>3105</v>
      </c>
      <c r="E1020" s="15" t="s">
        <v>21</v>
      </c>
      <c r="F1020" s="16">
        <v>2020</v>
      </c>
      <c r="G1020" s="16" t="s">
        <v>13</v>
      </c>
      <c r="H1020" s="9"/>
    </row>
    <row r="1021" ht="36.95" customHeight="true" spans="1:8">
      <c r="A1021" s="4">
        <v>1019</v>
      </c>
      <c r="B1021" s="14" t="s">
        <v>3106</v>
      </c>
      <c r="C1021" s="15" t="s">
        <v>3107</v>
      </c>
      <c r="D1021" s="14" t="s">
        <v>3108</v>
      </c>
      <c r="E1021" s="15" t="s">
        <v>795</v>
      </c>
      <c r="F1021" s="16">
        <v>2020</v>
      </c>
      <c r="G1021" s="16" t="s">
        <v>13</v>
      </c>
      <c r="H1021" s="9"/>
    </row>
    <row r="1022" ht="36.95" customHeight="true" spans="1:8">
      <c r="A1022" s="4">
        <v>1020</v>
      </c>
      <c r="B1022" s="14" t="s">
        <v>3109</v>
      </c>
      <c r="C1022" s="15" t="s">
        <v>3110</v>
      </c>
      <c r="D1022" s="14" t="s">
        <v>3111</v>
      </c>
      <c r="E1022" s="15" t="s">
        <v>3112</v>
      </c>
      <c r="F1022" s="16">
        <v>2020</v>
      </c>
      <c r="G1022" s="16" t="s">
        <v>13</v>
      </c>
      <c r="H1022" s="9"/>
    </row>
    <row r="1023" ht="36.95" customHeight="true" spans="1:8">
      <c r="A1023" s="4">
        <v>1021</v>
      </c>
      <c r="B1023" s="14" t="s">
        <v>3113</v>
      </c>
      <c r="C1023" s="15" t="s">
        <v>3114</v>
      </c>
      <c r="D1023" s="14" t="s">
        <v>3115</v>
      </c>
      <c r="E1023" s="15" t="s">
        <v>660</v>
      </c>
      <c r="F1023" s="16">
        <v>2020</v>
      </c>
      <c r="G1023" s="16" t="s">
        <v>13</v>
      </c>
      <c r="H1023" s="9"/>
    </row>
    <row r="1024" ht="36.95" customHeight="true" spans="1:8">
      <c r="A1024" s="4">
        <v>1022</v>
      </c>
      <c r="B1024" s="14" t="s">
        <v>3116</v>
      </c>
      <c r="C1024" s="15" t="s">
        <v>3117</v>
      </c>
      <c r="D1024" s="14" t="s">
        <v>3118</v>
      </c>
      <c r="E1024" s="15" t="s">
        <v>134</v>
      </c>
      <c r="F1024" s="16">
        <v>2020</v>
      </c>
      <c r="G1024" s="16" t="s">
        <v>13</v>
      </c>
      <c r="H1024" s="9"/>
    </row>
    <row r="1025" ht="36.95" customHeight="true" spans="1:8">
      <c r="A1025" s="4">
        <v>1023</v>
      </c>
      <c r="B1025" s="14" t="s">
        <v>3119</v>
      </c>
      <c r="C1025" s="17" t="s">
        <v>3120</v>
      </c>
      <c r="D1025" s="18" t="s">
        <v>3121</v>
      </c>
      <c r="E1025" s="15" t="s">
        <v>264</v>
      </c>
      <c r="F1025" s="16">
        <v>2020</v>
      </c>
      <c r="G1025" s="16" t="s">
        <v>13</v>
      </c>
      <c r="H1025" s="9"/>
    </row>
    <row r="1026" ht="36.95" customHeight="true" spans="1:8">
      <c r="A1026" s="4">
        <v>1024</v>
      </c>
      <c r="B1026" s="14" t="s">
        <v>3122</v>
      </c>
      <c r="C1026" s="17" t="s">
        <v>3123</v>
      </c>
      <c r="D1026" s="18" t="s">
        <v>3124</v>
      </c>
      <c r="E1026" s="15" t="s">
        <v>44</v>
      </c>
      <c r="F1026" s="16">
        <v>2020</v>
      </c>
      <c r="G1026" s="16" t="s">
        <v>13</v>
      </c>
      <c r="H1026" s="9"/>
    </row>
    <row r="1027" ht="36.95" customHeight="true" spans="1:8">
      <c r="A1027" s="4">
        <v>1025</v>
      </c>
      <c r="B1027" s="14" t="s">
        <v>3125</v>
      </c>
      <c r="C1027" s="17" t="s">
        <v>3126</v>
      </c>
      <c r="D1027" s="18" t="s">
        <v>3127</v>
      </c>
      <c r="E1027" s="15" t="s">
        <v>36</v>
      </c>
      <c r="F1027" s="16">
        <v>2020</v>
      </c>
      <c r="G1027" s="16" t="s">
        <v>13</v>
      </c>
      <c r="H1027" s="9"/>
    </row>
    <row r="1028" ht="36.95" customHeight="true" spans="1:8">
      <c r="A1028" s="4">
        <v>1026</v>
      </c>
      <c r="B1028" s="14" t="s">
        <v>3128</v>
      </c>
      <c r="C1028" s="17" t="s">
        <v>3129</v>
      </c>
      <c r="D1028" s="18" t="s">
        <v>3130</v>
      </c>
      <c r="E1028" s="15" t="s">
        <v>55</v>
      </c>
      <c r="F1028" s="16">
        <v>2020</v>
      </c>
      <c r="G1028" s="16" t="s">
        <v>13</v>
      </c>
      <c r="H1028" s="9"/>
    </row>
    <row r="1029" ht="36.95" customHeight="true" spans="1:8">
      <c r="A1029" s="4">
        <v>1027</v>
      </c>
      <c r="B1029" s="14" t="s">
        <v>3131</v>
      </c>
      <c r="C1029" s="17" t="s">
        <v>3132</v>
      </c>
      <c r="D1029" s="18" t="s">
        <v>3133</v>
      </c>
      <c r="E1029" s="15" t="s">
        <v>36</v>
      </c>
      <c r="F1029" s="16">
        <v>2020</v>
      </c>
      <c r="G1029" s="16" t="s">
        <v>13</v>
      </c>
      <c r="H1029" s="9"/>
    </row>
    <row r="1030" ht="36.95" customHeight="true" spans="1:8">
      <c r="A1030" s="4">
        <v>1028</v>
      </c>
      <c r="B1030" s="14" t="s">
        <v>3134</v>
      </c>
      <c r="C1030" s="17" t="s">
        <v>3135</v>
      </c>
      <c r="D1030" s="18" t="s">
        <v>3136</v>
      </c>
      <c r="E1030" s="15" t="s">
        <v>795</v>
      </c>
      <c r="F1030" s="16">
        <v>2020</v>
      </c>
      <c r="G1030" s="16" t="s">
        <v>13</v>
      </c>
      <c r="H1030" s="9"/>
    </row>
    <row r="1031" ht="36.95" customHeight="true" spans="1:8">
      <c r="A1031" s="4">
        <v>1029</v>
      </c>
      <c r="B1031" s="14" t="s">
        <v>3137</v>
      </c>
      <c r="C1031" s="17" t="s">
        <v>3138</v>
      </c>
      <c r="D1031" s="18" t="s">
        <v>3139</v>
      </c>
      <c r="E1031" s="15" t="s">
        <v>12</v>
      </c>
      <c r="F1031" s="16">
        <v>2020</v>
      </c>
      <c r="G1031" s="16" t="s">
        <v>13</v>
      </c>
      <c r="H1031" s="9"/>
    </row>
    <row r="1032" ht="36.95" customHeight="true" spans="1:8">
      <c r="A1032" s="4">
        <v>1030</v>
      </c>
      <c r="B1032" s="14" t="s">
        <v>3140</v>
      </c>
      <c r="C1032" s="17" t="s">
        <v>3141</v>
      </c>
      <c r="D1032" s="18" t="s">
        <v>3142</v>
      </c>
      <c r="E1032" s="15" t="s">
        <v>1269</v>
      </c>
      <c r="F1032" s="16">
        <v>2020</v>
      </c>
      <c r="G1032" s="16" t="s">
        <v>13</v>
      </c>
      <c r="H1032" s="9"/>
    </row>
    <row r="1033" ht="36.95" customHeight="true" spans="1:8">
      <c r="A1033" s="4">
        <v>1031</v>
      </c>
      <c r="B1033" s="14" t="s">
        <v>3143</v>
      </c>
      <c r="C1033" s="17" t="s">
        <v>3144</v>
      </c>
      <c r="D1033" s="18" t="s">
        <v>3145</v>
      </c>
      <c r="E1033" s="15" t="s">
        <v>795</v>
      </c>
      <c r="F1033" s="16">
        <v>2020</v>
      </c>
      <c r="G1033" s="16" t="s">
        <v>13</v>
      </c>
      <c r="H1033" s="9"/>
    </row>
    <row r="1034" ht="36.95" customHeight="true" spans="1:8">
      <c r="A1034" s="4">
        <v>1032</v>
      </c>
      <c r="B1034" s="14" t="s">
        <v>3146</v>
      </c>
      <c r="C1034" s="17" t="s">
        <v>3147</v>
      </c>
      <c r="D1034" s="18" t="s">
        <v>3148</v>
      </c>
      <c r="E1034" s="15" t="s">
        <v>264</v>
      </c>
      <c r="F1034" s="16">
        <v>2020</v>
      </c>
      <c r="G1034" s="16" t="s">
        <v>13</v>
      </c>
      <c r="H1034" s="9"/>
    </row>
    <row r="1035" ht="36.95" customHeight="true" spans="1:8">
      <c r="A1035" s="4">
        <v>1033</v>
      </c>
      <c r="B1035" s="14" t="s">
        <v>3149</v>
      </c>
      <c r="C1035" s="17" t="s">
        <v>3150</v>
      </c>
      <c r="D1035" s="18" t="s">
        <v>3151</v>
      </c>
      <c r="E1035" s="15" t="s">
        <v>239</v>
      </c>
      <c r="F1035" s="16">
        <v>2020</v>
      </c>
      <c r="G1035" s="16" t="s">
        <v>13</v>
      </c>
      <c r="H1035" s="9"/>
    </row>
    <row r="1036" ht="36.95" customHeight="true" spans="1:8">
      <c r="A1036" s="4">
        <v>1034</v>
      </c>
      <c r="B1036" s="14" t="s">
        <v>3152</v>
      </c>
      <c r="C1036" s="17" t="s">
        <v>3153</v>
      </c>
      <c r="D1036" s="18" t="s">
        <v>3154</v>
      </c>
      <c r="E1036" s="15" t="s">
        <v>239</v>
      </c>
      <c r="F1036" s="16">
        <v>2020</v>
      </c>
      <c r="G1036" s="16" t="s">
        <v>13</v>
      </c>
      <c r="H1036" s="9"/>
    </row>
    <row r="1037" ht="36.95" customHeight="true" spans="1:8">
      <c r="A1037" s="4">
        <v>1035</v>
      </c>
      <c r="B1037" s="14" t="s">
        <v>3155</v>
      </c>
      <c r="C1037" s="17" t="s">
        <v>3156</v>
      </c>
      <c r="D1037" s="18" t="s">
        <v>3157</v>
      </c>
      <c r="E1037" s="15" t="s">
        <v>29</v>
      </c>
      <c r="F1037" s="16">
        <v>2020</v>
      </c>
      <c r="G1037" s="16" t="s">
        <v>13</v>
      </c>
      <c r="H1037" s="9"/>
    </row>
    <row r="1038" ht="36.95" customHeight="true" spans="1:8">
      <c r="A1038" s="4">
        <v>1036</v>
      </c>
      <c r="B1038" s="14" t="s">
        <v>3158</v>
      </c>
      <c r="C1038" s="17" t="s">
        <v>3159</v>
      </c>
      <c r="D1038" s="18" t="s">
        <v>3160</v>
      </c>
      <c r="E1038" s="15" t="s">
        <v>59</v>
      </c>
      <c r="F1038" s="16">
        <v>2020</v>
      </c>
      <c r="G1038" s="16" t="s">
        <v>13</v>
      </c>
      <c r="H1038" s="9"/>
    </row>
    <row r="1039" ht="36.95" customHeight="true" spans="1:8">
      <c r="A1039" s="4">
        <v>1037</v>
      </c>
      <c r="B1039" s="14" t="s">
        <v>3161</v>
      </c>
      <c r="C1039" s="17" t="s">
        <v>3162</v>
      </c>
      <c r="D1039" s="18" t="s">
        <v>3163</v>
      </c>
      <c r="E1039" s="15" t="s">
        <v>1269</v>
      </c>
      <c r="F1039" s="16">
        <v>2020</v>
      </c>
      <c r="G1039" s="16" t="s">
        <v>13</v>
      </c>
      <c r="H1039" s="9"/>
    </row>
    <row r="1040" ht="36.95" customHeight="true" spans="1:8">
      <c r="A1040" s="4">
        <v>1038</v>
      </c>
      <c r="B1040" s="14" t="s">
        <v>3164</v>
      </c>
      <c r="C1040" s="15" t="s">
        <v>3165</v>
      </c>
      <c r="D1040" s="14" t="s">
        <v>3166</v>
      </c>
      <c r="E1040" s="15" t="s">
        <v>36</v>
      </c>
      <c r="F1040" s="16">
        <v>2020</v>
      </c>
      <c r="G1040" s="16" t="s">
        <v>13</v>
      </c>
      <c r="H1040" s="9"/>
    </row>
    <row r="1041" ht="36.95" customHeight="true" spans="1:8">
      <c r="A1041" s="4">
        <v>1039</v>
      </c>
      <c r="B1041" s="14" t="s">
        <v>3167</v>
      </c>
      <c r="C1041" s="15" t="s">
        <v>3168</v>
      </c>
      <c r="D1041" s="14" t="s">
        <v>3169</v>
      </c>
      <c r="E1041" s="15" t="s">
        <v>36</v>
      </c>
      <c r="F1041" s="16">
        <v>2020</v>
      </c>
      <c r="G1041" s="16" t="s">
        <v>13</v>
      </c>
      <c r="H1041" s="9"/>
    </row>
    <row r="1042" ht="36.95" customHeight="true" spans="1:8">
      <c r="A1042" s="4">
        <v>1040</v>
      </c>
      <c r="B1042" s="14" t="s">
        <v>3170</v>
      </c>
      <c r="C1042" s="15" t="s">
        <v>3171</v>
      </c>
      <c r="D1042" s="14" t="s">
        <v>3172</v>
      </c>
      <c r="E1042" s="15" t="s">
        <v>21</v>
      </c>
      <c r="F1042" s="16">
        <v>2020</v>
      </c>
      <c r="G1042" s="16" t="s">
        <v>13</v>
      </c>
      <c r="H1042" s="9"/>
    </row>
    <row r="1043" ht="36.95" customHeight="true" spans="1:8">
      <c r="A1043" s="4">
        <v>1041</v>
      </c>
      <c r="B1043" s="14" t="s">
        <v>3173</v>
      </c>
      <c r="C1043" s="15" t="s">
        <v>3174</v>
      </c>
      <c r="D1043" s="14" t="s">
        <v>3175</v>
      </c>
      <c r="E1043" s="15" t="s">
        <v>59</v>
      </c>
      <c r="F1043" s="16">
        <v>2020</v>
      </c>
      <c r="G1043" s="16" t="s">
        <v>13</v>
      </c>
      <c r="H1043" s="9"/>
    </row>
    <row r="1044" ht="36.95" customHeight="true" spans="1:8">
      <c r="A1044" s="4">
        <v>1042</v>
      </c>
      <c r="B1044" s="14" t="s">
        <v>3176</v>
      </c>
      <c r="C1044" s="15" t="s">
        <v>3177</v>
      </c>
      <c r="D1044" s="14" t="s">
        <v>3178</v>
      </c>
      <c r="E1044" s="15" t="s">
        <v>55</v>
      </c>
      <c r="F1044" s="16">
        <v>2020</v>
      </c>
      <c r="G1044" s="16" t="s">
        <v>13</v>
      </c>
      <c r="H1044" s="9"/>
    </row>
    <row r="1045" ht="36.95" customHeight="true" spans="1:8">
      <c r="A1045" s="4">
        <v>1043</v>
      </c>
      <c r="B1045" s="14" t="s">
        <v>3179</v>
      </c>
      <c r="C1045" s="15" t="s">
        <v>3180</v>
      </c>
      <c r="D1045" s="14" t="s">
        <v>3181</v>
      </c>
      <c r="E1045" s="15" t="s">
        <v>36</v>
      </c>
      <c r="F1045" s="16">
        <v>2020</v>
      </c>
      <c r="G1045" s="16" t="s">
        <v>13</v>
      </c>
      <c r="H1045" s="9"/>
    </row>
    <row r="1046" ht="36.95" customHeight="true" spans="1:8">
      <c r="A1046" s="4">
        <v>1044</v>
      </c>
      <c r="B1046" s="14" t="s">
        <v>3182</v>
      </c>
      <c r="C1046" s="15" t="s">
        <v>3183</v>
      </c>
      <c r="D1046" s="14" t="s">
        <v>3184</v>
      </c>
      <c r="E1046" s="15" t="s">
        <v>948</v>
      </c>
      <c r="F1046" s="16">
        <v>2020</v>
      </c>
      <c r="G1046" s="16" t="s">
        <v>13</v>
      </c>
      <c r="H1046" s="9"/>
    </row>
    <row r="1047" ht="36.95" customHeight="true" spans="1:8">
      <c r="A1047" s="4">
        <v>1045</v>
      </c>
      <c r="B1047" s="14" t="s">
        <v>3185</v>
      </c>
      <c r="C1047" s="15" t="s">
        <v>3186</v>
      </c>
      <c r="D1047" s="14" t="s">
        <v>1806</v>
      </c>
      <c r="E1047" s="15" t="s">
        <v>55</v>
      </c>
      <c r="F1047" s="16">
        <v>2020</v>
      </c>
      <c r="G1047" s="16" t="s">
        <v>13</v>
      </c>
      <c r="H1047" s="9"/>
    </row>
    <row r="1048" ht="36.95" customHeight="true" spans="1:8">
      <c r="A1048" s="4">
        <v>1046</v>
      </c>
      <c r="B1048" s="14" t="s">
        <v>3187</v>
      </c>
      <c r="C1048" s="15" t="s">
        <v>3188</v>
      </c>
      <c r="D1048" s="14" t="s">
        <v>3189</v>
      </c>
      <c r="E1048" s="15" t="s">
        <v>55</v>
      </c>
      <c r="F1048" s="16">
        <v>2020</v>
      </c>
      <c r="G1048" s="16" t="s">
        <v>13</v>
      </c>
      <c r="H1048" s="9"/>
    </row>
    <row r="1049" ht="36.95" customHeight="true" spans="1:8">
      <c r="A1049" s="4">
        <v>1047</v>
      </c>
      <c r="B1049" s="14" t="s">
        <v>3190</v>
      </c>
      <c r="C1049" s="15" t="s">
        <v>3191</v>
      </c>
      <c r="D1049" s="14" t="s">
        <v>3192</v>
      </c>
      <c r="E1049" s="15" t="s">
        <v>59</v>
      </c>
      <c r="F1049" s="16">
        <v>2020</v>
      </c>
      <c r="G1049" s="16" t="s">
        <v>13</v>
      </c>
      <c r="H1049" s="9"/>
    </row>
    <row r="1050" ht="36.95" customHeight="true" spans="1:8">
      <c r="A1050" s="4">
        <v>1048</v>
      </c>
      <c r="B1050" s="14" t="s">
        <v>3193</v>
      </c>
      <c r="C1050" s="15" t="s">
        <v>3194</v>
      </c>
      <c r="D1050" s="14" t="s">
        <v>3195</v>
      </c>
      <c r="E1050" s="15" t="s">
        <v>51</v>
      </c>
      <c r="F1050" s="16">
        <v>2020</v>
      </c>
      <c r="G1050" s="16" t="s">
        <v>13</v>
      </c>
      <c r="H1050" s="9"/>
    </row>
    <row r="1051" ht="36.95" customHeight="true" spans="1:8">
      <c r="A1051" s="4">
        <v>1049</v>
      </c>
      <c r="B1051" s="14" t="s">
        <v>3196</v>
      </c>
      <c r="C1051" s="15" t="s">
        <v>3197</v>
      </c>
      <c r="D1051" s="14" t="s">
        <v>3198</v>
      </c>
      <c r="E1051" s="15" t="s">
        <v>948</v>
      </c>
      <c r="F1051" s="16">
        <v>2020</v>
      </c>
      <c r="G1051" s="16" t="s">
        <v>13</v>
      </c>
      <c r="H1051" s="9"/>
    </row>
    <row r="1052" ht="36.95" customHeight="true" spans="1:8">
      <c r="A1052" s="4">
        <v>1050</v>
      </c>
      <c r="B1052" s="14" t="s">
        <v>3199</v>
      </c>
      <c r="C1052" s="15" t="s">
        <v>3200</v>
      </c>
      <c r="D1052" s="14" t="s">
        <v>3201</v>
      </c>
      <c r="E1052" s="15" t="s">
        <v>51</v>
      </c>
      <c r="F1052" s="16">
        <v>2020</v>
      </c>
      <c r="G1052" s="16" t="s">
        <v>13</v>
      </c>
      <c r="H1052" s="9"/>
    </row>
    <row r="1053" ht="36.95" customHeight="true" spans="1:8">
      <c r="A1053" s="4">
        <v>1051</v>
      </c>
      <c r="B1053" s="14" t="s">
        <v>3202</v>
      </c>
      <c r="C1053" s="15" t="s">
        <v>3203</v>
      </c>
      <c r="D1053" s="14" t="s">
        <v>3204</v>
      </c>
      <c r="E1053" s="15" t="s">
        <v>59</v>
      </c>
      <c r="F1053" s="16">
        <v>2020</v>
      </c>
      <c r="G1053" s="16" t="s">
        <v>13</v>
      </c>
      <c r="H1053" s="9"/>
    </row>
    <row r="1054" ht="36.95" customHeight="true" spans="1:8">
      <c r="A1054" s="4">
        <v>1052</v>
      </c>
      <c r="B1054" s="14" t="s">
        <v>3205</v>
      </c>
      <c r="C1054" s="15" t="s">
        <v>3206</v>
      </c>
      <c r="D1054" s="14" t="s">
        <v>3207</v>
      </c>
      <c r="E1054" s="15" t="s">
        <v>141</v>
      </c>
      <c r="F1054" s="16">
        <v>2020</v>
      </c>
      <c r="G1054" s="16" t="s">
        <v>13</v>
      </c>
      <c r="H1054" s="9"/>
    </row>
    <row r="1055" ht="36.95" customHeight="true" spans="1:8">
      <c r="A1055" s="4">
        <v>1053</v>
      </c>
      <c r="B1055" s="14" t="s">
        <v>3208</v>
      </c>
      <c r="C1055" s="15" t="s">
        <v>3209</v>
      </c>
      <c r="D1055" s="14" t="s">
        <v>3210</v>
      </c>
      <c r="E1055" s="15" t="s">
        <v>948</v>
      </c>
      <c r="F1055" s="16">
        <v>2020</v>
      </c>
      <c r="G1055" s="16" t="s">
        <v>13</v>
      </c>
      <c r="H1055" s="9"/>
    </row>
    <row r="1056" ht="36.95" customHeight="true" spans="1:8">
      <c r="A1056" s="4">
        <v>1054</v>
      </c>
      <c r="B1056" s="14" t="s">
        <v>3211</v>
      </c>
      <c r="C1056" s="15" t="s">
        <v>3212</v>
      </c>
      <c r="D1056" s="14" t="s">
        <v>3213</v>
      </c>
      <c r="E1056" s="15" t="s">
        <v>29</v>
      </c>
      <c r="F1056" s="16">
        <v>2020</v>
      </c>
      <c r="G1056" s="16" t="s">
        <v>13</v>
      </c>
      <c r="H1056" s="9"/>
    </row>
    <row r="1057" ht="36.95" customHeight="true" spans="1:8">
      <c r="A1057" s="4">
        <v>1055</v>
      </c>
      <c r="B1057" s="14" t="s">
        <v>3214</v>
      </c>
      <c r="C1057" s="15" t="s">
        <v>3215</v>
      </c>
      <c r="D1057" s="14" t="s">
        <v>3216</v>
      </c>
      <c r="E1057" s="15" t="s">
        <v>102</v>
      </c>
      <c r="F1057" s="16">
        <v>2020</v>
      </c>
      <c r="G1057" s="16" t="s">
        <v>13</v>
      </c>
      <c r="H1057" s="9"/>
    </row>
    <row r="1058" ht="36.95" customHeight="true" spans="1:8">
      <c r="A1058" s="4">
        <v>1056</v>
      </c>
      <c r="B1058" s="14" t="s">
        <v>3217</v>
      </c>
      <c r="C1058" s="15" t="s">
        <v>3218</v>
      </c>
      <c r="D1058" s="14" t="s">
        <v>3219</v>
      </c>
      <c r="E1058" s="15" t="s">
        <v>175</v>
      </c>
      <c r="F1058" s="16">
        <v>2020</v>
      </c>
      <c r="G1058" s="16" t="s">
        <v>13</v>
      </c>
      <c r="H1058" s="9"/>
    </row>
    <row r="1059" ht="36.95" customHeight="true" spans="1:8">
      <c r="A1059" s="4">
        <v>1057</v>
      </c>
      <c r="B1059" s="14" t="s">
        <v>3220</v>
      </c>
      <c r="C1059" s="15" t="s">
        <v>3221</v>
      </c>
      <c r="D1059" s="14" t="s">
        <v>3222</v>
      </c>
      <c r="E1059" s="15" t="s">
        <v>134</v>
      </c>
      <c r="F1059" s="16">
        <v>2020</v>
      </c>
      <c r="G1059" s="16" t="s">
        <v>13</v>
      </c>
      <c r="H1059" s="9"/>
    </row>
    <row r="1060" ht="36.95" customHeight="true" spans="1:8">
      <c r="A1060" s="4">
        <v>1058</v>
      </c>
      <c r="B1060" s="14" t="s">
        <v>3223</v>
      </c>
      <c r="C1060" s="15" t="s">
        <v>3224</v>
      </c>
      <c r="D1060" s="14" t="s">
        <v>3225</v>
      </c>
      <c r="E1060" s="15" t="s">
        <v>988</v>
      </c>
      <c r="F1060" s="16">
        <v>2020</v>
      </c>
      <c r="G1060" s="16" t="s">
        <v>13</v>
      </c>
      <c r="H1060" s="9"/>
    </row>
    <row r="1061" ht="36.95" customHeight="true" spans="1:8">
      <c r="A1061" s="4">
        <v>1059</v>
      </c>
      <c r="B1061" s="14" t="s">
        <v>3226</v>
      </c>
      <c r="C1061" s="15" t="s">
        <v>3227</v>
      </c>
      <c r="D1061" s="14" t="s">
        <v>3228</v>
      </c>
      <c r="E1061" s="15" t="s">
        <v>988</v>
      </c>
      <c r="F1061" s="16">
        <v>2020</v>
      </c>
      <c r="G1061" s="16" t="s">
        <v>13</v>
      </c>
      <c r="H1061" s="9"/>
    </row>
    <row r="1062" ht="36.95" customHeight="true" spans="1:8">
      <c r="A1062" s="4">
        <v>1060</v>
      </c>
      <c r="B1062" s="14" t="s">
        <v>3229</v>
      </c>
      <c r="C1062" s="15" t="s">
        <v>3230</v>
      </c>
      <c r="D1062" s="14" t="s">
        <v>3231</v>
      </c>
      <c r="E1062" s="15" t="s">
        <v>175</v>
      </c>
      <c r="F1062" s="16">
        <v>2020</v>
      </c>
      <c r="G1062" s="16" t="s">
        <v>13</v>
      </c>
      <c r="H1062" s="9"/>
    </row>
    <row r="1063" ht="36.95" customHeight="true" spans="1:8">
      <c r="A1063" s="4">
        <v>1061</v>
      </c>
      <c r="B1063" s="14" t="s">
        <v>3232</v>
      </c>
      <c r="C1063" s="15" t="s">
        <v>3233</v>
      </c>
      <c r="D1063" s="14" t="s">
        <v>3234</v>
      </c>
      <c r="E1063" s="15" t="s">
        <v>102</v>
      </c>
      <c r="F1063" s="16">
        <v>2020</v>
      </c>
      <c r="G1063" s="16" t="s">
        <v>13</v>
      </c>
      <c r="H1063" s="9"/>
    </row>
    <row r="1064" ht="36.95" customHeight="true" spans="1:8">
      <c r="A1064" s="4">
        <v>1062</v>
      </c>
      <c r="B1064" s="14" t="s">
        <v>3235</v>
      </c>
      <c r="C1064" s="15" t="s">
        <v>3236</v>
      </c>
      <c r="D1064" s="14" t="s">
        <v>3237</v>
      </c>
      <c r="E1064" s="15" t="s">
        <v>102</v>
      </c>
      <c r="F1064" s="16">
        <v>2020</v>
      </c>
      <c r="G1064" s="16" t="s">
        <v>13</v>
      </c>
      <c r="H1064" s="9"/>
    </row>
    <row r="1065" ht="36.95" customHeight="true" spans="1:8">
      <c r="A1065" s="4">
        <v>1063</v>
      </c>
      <c r="B1065" s="14" t="s">
        <v>3238</v>
      </c>
      <c r="C1065" s="15" t="s">
        <v>3239</v>
      </c>
      <c r="D1065" s="14" t="s">
        <v>3240</v>
      </c>
      <c r="E1065" s="15" t="s">
        <v>1001</v>
      </c>
      <c r="F1065" s="16">
        <v>2020</v>
      </c>
      <c r="G1065" s="16" t="s">
        <v>13</v>
      </c>
      <c r="H1065" s="9"/>
    </row>
    <row r="1066" ht="36.95" customHeight="true" spans="1:8">
      <c r="A1066" s="4">
        <v>1064</v>
      </c>
      <c r="B1066" s="14" t="s">
        <v>3241</v>
      </c>
      <c r="C1066" s="15" t="s">
        <v>3242</v>
      </c>
      <c r="D1066" s="14" t="s">
        <v>3243</v>
      </c>
      <c r="E1066" s="15" t="s">
        <v>102</v>
      </c>
      <c r="F1066" s="16">
        <v>2020</v>
      </c>
      <c r="G1066" s="16" t="s">
        <v>13</v>
      </c>
      <c r="H1066" s="9"/>
    </row>
    <row r="1067" ht="36.95" customHeight="true" spans="1:8">
      <c r="A1067" s="4">
        <v>1065</v>
      </c>
      <c r="B1067" s="14" t="s">
        <v>3244</v>
      </c>
      <c r="C1067" s="15" t="s">
        <v>3245</v>
      </c>
      <c r="D1067" s="14" t="s">
        <v>3246</v>
      </c>
      <c r="E1067" s="15" t="s">
        <v>102</v>
      </c>
      <c r="F1067" s="16">
        <v>2020</v>
      </c>
      <c r="G1067" s="16" t="s">
        <v>13</v>
      </c>
      <c r="H1067" s="9"/>
    </row>
    <row r="1068" ht="36.95" customHeight="true" spans="1:8">
      <c r="A1068" s="4">
        <v>1066</v>
      </c>
      <c r="B1068" s="14" t="s">
        <v>3247</v>
      </c>
      <c r="C1068" s="15" t="s">
        <v>3248</v>
      </c>
      <c r="D1068" s="14" t="s">
        <v>3249</v>
      </c>
      <c r="E1068" s="15" t="s">
        <v>102</v>
      </c>
      <c r="F1068" s="16">
        <v>2020</v>
      </c>
      <c r="G1068" s="16" t="s">
        <v>13</v>
      </c>
      <c r="H1068" s="9"/>
    </row>
    <row r="1069" ht="36.95" customHeight="true" spans="1:8">
      <c r="A1069" s="4">
        <v>1067</v>
      </c>
      <c r="B1069" s="14" t="s">
        <v>3250</v>
      </c>
      <c r="C1069" s="15" t="s">
        <v>3251</v>
      </c>
      <c r="D1069" s="14" t="s">
        <v>3252</v>
      </c>
      <c r="E1069" s="15" t="s">
        <v>1001</v>
      </c>
      <c r="F1069" s="16">
        <v>2020</v>
      </c>
      <c r="G1069" s="16" t="s">
        <v>13</v>
      </c>
      <c r="H1069" s="9"/>
    </row>
    <row r="1070" ht="36.95" customHeight="true" spans="1:8">
      <c r="A1070" s="4">
        <v>1068</v>
      </c>
      <c r="B1070" s="14" t="s">
        <v>3253</v>
      </c>
      <c r="C1070" s="15" t="s">
        <v>3254</v>
      </c>
      <c r="D1070" s="14" t="s">
        <v>3255</v>
      </c>
      <c r="E1070" s="15" t="s">
        <v>988</v>
      </c>
      <c r="F1070" s="16">
        <v>2020</v>
      </c>
      <c r="G1070" s="16" t="s">
        <v>13</v>
      </c>
      <c r="H1070" s="9"/>
    </row>
    <row r="1071" ht="36.95" customHeight="true" spans="1:8">
      <c r="A1071" s="4">
        <v>1069</v>
      </c>
      <c r="B1071" s="14" t="s">
        <v>3256</v>
      </c>
      <c r="C1071" s="15" t="s">
        <v>3257</v>
      </c>
      <c r="D1071" s="14" t="s">
        <v>3258</v>
      </c>
      <c r="E1071" s="15" t="s">
        <v>102</v>
      </c>
      <c r="F1071" s="16">
        <v>2020</v>
      </c>
      <c r="G1071" s="16" t="s">
        <v>13</v>
      </c>
      <c r="H1071" s="9"/>
    </row>
    <row r="1072" ht="36.95" customHeight="true" spans="1:8">
      <c r="A1072" s="4">
        <v>1070</v>
      </c>
      <c r="B1072" s="14" t="s">
        <v>3259</v>
      </c>
      <c r="C1072" s="15" t="s">
        <v>3260</v>
      </c>
      <c r="D1072" s="14" t="s">
        <v>3261</v>
      </c>
      <c r="E1072" s="15" t="s">
        <v>102</v>
      </c>
      <c r="F1072" s="16">
        <v>2020</v>
      </c>
      <c r="G1072" s="16" t="s">
        <v>13</v>
      </c>
      <c r="H1072" s="9"/>
    </row>
    <row r="1073" ht="36.95" customHeight="true" spans="1:8">
      <c r="A1073" s="4">
        <v>1071</v>
      </c>
      <c r="B1073" s="14" t="s">
        <v>3262</v>
      </c>
      <c r="C1073" s="15" t="s">
        <v>3263</v>
      </c>
      <c r="D1073" s="14" t="s">
        <v>3264</v>
      </c>
      <c r="E1073" s="15" t="s">
        <v>988</v>
      </c>
      <c r="F1073" s="16">
        <v>2020</v>
      </c>
      <c r="G1073" s="16" t="s">
        <v>13</v>
      </c>
      <c r="H1073" s="9"/>
    </row>
    <row r="1074" ht="36.95" customHeight="true" spans="1:8">
      <c r="A1074" s="4">
        <v>1072</v>
      </c>
      <c r="B1074" s="14" t="s">
        <v>3265</v>
      </c>
      <c r="C1074" s="15" t="s">
        <v>3266</v>
      </c>
      <c r="D1074" s="14" t="s">
        <v>3267</v>
      </c>
      <c r="E1074" s="15" t="s">
        <v>175</v>
      </c>
      <c r="F1074" s="16">
        <v>2020</v>
      </c>
      <c r="G1074" s="16" t="s">
        <v>13</v>
      </c>
      <c r="H1074" s="9"/>
    </row>
    <row r="1075" ht="36.95" customHeight="true" spans="1:8">
      <c r="A1075" s="4">
        <v>1073</v>
      </c>
      <c r="B1075" s="14" t="s">
        <v>3268</v>
      </c>
      <c r="C1075" s="15" t="s">
        <v>3269</v>
      </c>
      <c r="D1075" s="14" t="s">
        <v>3270</v>
      </c>
      <c r="E1075" s="15" t="s">
        <v>988</v>
      </c>
      <c r="F1075" s="16">
        <v>2020</v>
      </c>
      <c r="G1075" s="16" t="s">
        <v>13</v>
      </c>
      <c r="H1075" s="9"/>
    </row>
    <row r="1076" ht="36.95" customHeight="true" spans="1:8">
      <c r="A1076" s="4">
        <v>1074</v>
      </c>
      <c r="B1076" s="14" t="s">
        <v>3271</v>
      </c>
      <c r="C1076" s="15" t="s">
        <v>3272</v>
      </c>
      <c r="D1076" s="14" t="s">
        <v>3273</v>
      </c>
      <c r="E1076" s="15" t="s">
        <v>102</v>
      </c>
      <c r="F1076" s="16">
        <v>2020</v>
      </c>
      <c r="G1076" s="16" t="s">
        <v>13</v>
      </c>
      <c r="H1076" s="9"/>
    </row>
    <row r="1077" ht="36.95" customHeight="true" spans="1:8">
      <c r="A1077" s="4">
        <v>1075</v>
      </c>
      <c r="B1077" s="14" t="s">
        <v>3274</v>
      </c>
      <c r="C1077" s="15" t="s">
        <v>3275</v>
      </c>
      <c r="D1077" s="14" t="s">
        <v>3276</v>
      </c>
      <c r="E1077" s="15" t="s">
        <v>102</v>
      </c>
      <c r="F1077" s="16">
        <v>2020</v>
      </c>
      <c r="G1077" s="16" t="s">
        <v>13</v>
      </c>
      <c r="H1077" s="9"/>
    </row>
    <row r="1078" ht="36.95" customHeight="true" spans="1:8">
      <c r="A1078" s="4">
        <v>1076</v>
      </c>
      <c r="B1078" s="14" t="s">
        <v>3277</v>
      </c>
      <c r="C1078" s="15" t="s">
        <v>3278</v>
      </c>
      <c r="D1078" s="14" t="s">
        <v>2432</v>
      </c>
      <c r="E1078" s="15" t="s">
        <v>102</v>
      </c>
      <c r="F1078" s="16">
        <v>2020</v>
      </c>
      <c r="G1078" s="16" t="s">
        <v>13</v>
      </c>
      <c r="H1078" s="9"/>
    </row>
    <row r="1079" ht="36.95" customHeight="true" spans="1:8">
      <c r="A1079" s="4">
        <v>1077</v>
      </c>
      <c r="B1079" s="14" t="s">
        <v>3279</v>
      </c>
      <c r="C1079" s="15" t="s">
        <v>3280</v>
      </c>
      <c r="D1079" s="14" t="s">
        <v>3281</v>
      </c>
      <c r="E1079" s="15" t="s">
        <v>3282</v>
      </c>
      <c r="F1079" s="16">
        <v>2020</v>
      </c>
      <c r="G1079" s="16" t="s">
        <v>13</v>
      </c>
      <c r="H1079" s="9"/>
    </row>
    <row r="1080" ht="36.95" customHeight="true" spans="1:8">
      <c r="A1080" s="4">
        <v>1078</v>
      </c>
      <c r="B1080" s="14" t="s">
        <v>3283</v>
      </c>
      <c r="C1080" s="15" t="s">
        <v>3284</v>
      </c>
      <c r="D1080" s="14" t="s">
        <v>3285</v>
      </c>
      <c r="E1080" s="15" t="s">
        <v>3286</v>
      </c>
      <c r="F1080" s="16">
        <v>2020</v>
      </c>
      <c r="G1080" s="16" t="s">
        <v>13</v>
      </c>
      <c r="H1080" s="9"/>
    </row>
    <row r="1081" ht="36.95" customHeight="true" spans="1:8">
      <c r="A1081" s="4">
        <v>1079</v>
      </c>
      <c r="B1081" s="14" t="s">
        <v>3287</v>
      </c>
      <c r="C1081" s="15" t="s">
        <v>3288</v>
      </c>
      <c r="D1081" s="14" t="s">
        <v>3289</v>
      </c>
      <c r="E1081" s="15" t="s">
        <v>102</v>
      </c>
      <c r="F1081" s="16">
        <v>2020</v>
      </c>
      <c r="G1081" s="16" t="s">
        <v>13</v>
      </c>
      <c r="H1081" s="9"/>
    </row>
    <row r="1082" ht="36.95" customHeight="true" spans="1:8">
      <c r="A1082" s="4">
        <v>1080</v>
      </c>
      <c r="B1082" s="14" t="s">
        <v>3290</v>
      </c>
      <c r="C1082" s="15" t="s">
        <v>3291</v>
      </c>
      <c r="D1082" s="14" t="s">
        <v>3292</v>
      </c>
      <c r="E1082" s="15" t="s">
        <v>102</v>
      </c>
      <c r="F1082" s="16">
        <v>2020</v>
      </c>
      <c r="G1082" s="16" t="s">
        <v>13</v>
      </c>
      <c r="H1082" s="9"/>
    </row>
    <row r="1083" ht="36.95" customHeight="true" spans="1:8">
      <c r="A1083" s="4">
        <v>1081</v>
      </c>
      <c r="B1083" s="14" t="s">
        <v>3293</v>
      </c>
      <c r="C1083" s="15" t="s">
        <v>3294</v>
      </c>
      <c r="D1083" s="14" t="s">
        <v>3295</v>
      </c>
      <c r="E1083" s="15" t="s">
        <v>988</v>
      </c>
      <c r="F1083" s="16">
        <v>2020</v>
      </c>
      <c r="G1083" s="16" t="s">
        <v>13</v>
      </c>
      <c r="H1083" s="9"/>
    </row>
    <row r="1084" ht="36.95" customHeight="true" spans="1:8">
      <c r="A1084" s="4">
        <v>1082</v>
      </c>
      <c r="B1084" s="14" t="s">
        <v>3296</v>
      </c>
      <c r="C1084" s="15" t="s">
        <v>3297</v>
      </c>
      <c r="D1084" s="14" t="s">
        <v>3298</v>
      </c>
      <c r="E1084" s="15" t="s">
        <v>102</v>
      </c>
      <c r="F1084" s="16">
        <v>2020</v>
      </c>
      <c r="G1084" s="16" t="s">
        <v>13</v>
      </c>
      <c r="H1084" s="9"/>
    </row>
    <row r="1085" ht="36.95" customHeight="true" spans="1:8">
      <c r="A1085" s="4">
        <v>1083</v>
      </c>
      <c r="B1085" s="14" t="s">
        <v>3299</v>
      </c>
      <c r="C1085" s="15" t="s">
        <v>3300</v>
      </c>
      <c r="D1085" s="14" t="s">
        <v>3301</v>
      </c>
      <c r="E1085" s="15" t="s">
        <v>102</v>
      </c>
      <c r="F1085" s="16">
        <v>2020</v>
      </c>
      <c r="G1085" s="16" t="s">
        <v>13</v>
      </c>
      <c r="H1085" s="9"/>
    </row>
    <row r="1086" ht="36.95" customHeight="true" spans="1:8">
      <c r="A1086" s="4">
        <v>1084</v>
      </c>
      <c r="B1086" s="14" t="s">
        <v>3302</v>
      </c>
      <c r="C1086" s="15" t="s">
        <v>3303</v>
      </c>
      <c r="D1086" s="14" t="s">
        <v>3304</v>
      </c>
      <c r="E1086" s="15" t="s">
        <v>102</v>
      </c>
      <c r="F1086" s="16">
        <v>2020</v>
      </c>
      <c r="G1086" s="16" t="s">
        <v>13</v>
      </c>
      <c r="H1086" s="9"/>
    </row>
    <row r="1087" ht="36.95" customHeight="true" spans="1:8">
      <c r="A1087" s="4">
        <v>1085</v>
      </c>
      <c r="B1087" s="14" t="s">
        <v>3305</v>
      </c>
      <c r="C1087" s="15" t="s">
        <v>3306</v>
      </c>
      <c r="D1087" s="14" t="s">
        <v>3307</v>
      </c>
      <c r="E1087" s="15" t="s">
        <v>988</v>
      </c>
      <c r="F1087" s="16">
        <v>2020</v>
      </c>
      <c r="G1087" s="16" t="s">
        <v>13</v>
      </c>
      <c r="H1087" s="9"/>
    </row>
    <row r="1088" ht="36.95" customHeight="true" spans="1:8">
      <c r="A1088" s="4">
        <v>1086</v>
      </c>
      <c r="B1088" s="14" t="s">
        <v>3308</v>
      </c>
      <c r="C1088" s="15" t="s">
        <v>3309</v>
      </c>
      <c r="D1088" s="14" t="s">
        <v>3310</v>
      </c>
      <c r="E1088" s="15" t="s">
        <v>102</v>
      </c>
      <c r="F1088" s="16">
        <v>2020</v>
      </c>
      <c r="G1088" s="16" t="s">
        <v>13</v>
      </c>
      <c r="H1088" s="9"/>
    </row>
    <row r="1089" ht="36.95" customHeight="true" spans="1:8">
      <c r="A1089" s="4">
        <v>1087</v>
      </c>
      <c r="B1089" s="14" t="s">
        <v>3311</v>
      </c>
      <c r="C1089" s="15" t="s">
        <v>3312</v>
      </c>
      <c r="D1089" s="14" t="s">
        <v>3313</v>
      </c>
      <c r="E1089" s="15" t="s">
        <v>102</v>
      </c>
      <c r="F1089" s="16">
        <v>2020</v>
      </c>
      <c r="G1089" s="16" t="s">
        <v>13</v>
      </c>
      <c r="H1089" s="9"/>
    </row>
    <row r="1090" ht="36.95" customHeight="true" spans="1:8">
      <c r="A1090" s="4">
        <v>1088</v>
      </c>
      <c r="B1090" s="14" t="s">
        <v>3314</v>
      </c>
      <c r="C1090" s="15" t="s">
        <v>3315</v>
      </c>
      <c r="D1090" s="14" t="s">
        <v>3316</v>
      </c>
      <c r="E1090" s="15" t="s">
        <v>102</v>
      </c>
      <c r="F1090" s="16">
        <v>2020</v>
      </c>
      <c r="G1090" s="16" t="s">
        <v>13</v>
      </c>
      <c r="H1090" s="9"/>
    </row>
    <row r="1091" ht="36.95" customHeight="true" spans="1:8">
      <c r="A1091" s="4">
        <v>1089</v>
      </c>
      <c r="B1091" s="14" t="s">
        <v>3317</v>
      </c>
      <c r="C1091" s="15" t="s">
        <v>3318</v>
      </c>
      <c r="D1091" s="14" t="s">
        <v>3319</v>
      </c>
      <c r="E1091" s="15" t="s">
        <v>988</v>
      </c>
      <c r="F1091" s="16">
        <v>2020</v>
      </c>
      <c r="G1091" s="16" t="s">
        <v>13</v>
      </c>
      <c r="H1091" s="9"/>
    </row>
    <row r="1092" ht="36.95" customHeight="true" spans="1:8">
      <c r="A1092" s="4">
        <v>1090</v>
      </c>
      <c r="B1092" s="14" t="s">
        <v>3320</v>
      </c>
      <c r="C1092" s="15" t="s">
        <v>3321</v>
      </c>
      <c r="D1092" s="14" t="s">
        <v>3322</v>
      </c>
      <c r="E1092" s="15" t="s">
        <v>102</v>
      </c>
      <c r="F1092" s="16">
        <v>2020</v>
      </c>
      <c r="G1092" s="16" t="s">
        <v>13</v>
      </c>
      <c r="H1092" s="9"/>
    </row>
    <row r="1093" ht="36.95" customHeight="true" spans="1:8">
      <c r="A1093" s="4">
        <v>1091</v>
      </c>
      <c r="B1093" s="14" t="s">
        <v>3323</v>
      </c>
      <c r="C1093" s="15" t="s">
        <v>3324</v>
      </c>
      <c r="D1093" s="14" t="s">
        <v>3325</v>
      </c>
      <c r="E1093" s="15" t="s">
        <v>299</v>
      </c>
      <c r="F1093" s="16">
        <v>2020</v>
      </c>
      <c r="G1093" s="16" t="s">
        <v>13</v>
      </c>
      <c r="H1093" s="9"/>
    </row>
    <row r="1094" ht="36.95" customHeight="true" spans="1:8">
      <c r="A1094" s="4">
        <v>1092</v>
      </c>
      <c r="B1094" s="14" t="s">
        <v>3326</v>
      </c>
      <c r="C1094" s="15" t="s">
        <v>3327</v>
      </c>
      <c r="D1094" s="14" t="s">
        <v>3328</v>
      </c>
      <c r="E1094" s="15" t="s">
        <v>299</v>
      </c>
      <c r="F1094" s="16">
        <v>2020</v>
      </c>
      <c r="G1094" s="16" t="s">
        <v>13</v>
      </c>
      <c r="H1094" s="9"/>
    </row>
    <row r="1095" ht="36.95" customHeight="true" spans="1:8">
      <c r="A1095" s="4">
        <v>1093</v>
      </c>
      <c r="B1095" s="14" t="s">
        <v>3329</v>
      </c>
      <c r="C1095" s="15" t="s">
        <v>3330</v>
      </c>
      <c r="D1095" s="14" t="s">
        <v>3331</v>
      </c>
      <c r="E1095" s="15" t="s">
        <v>299</v>
      </c>
      <c r="F1095" s="16">
        <v>2020</v>
      </c>
      <c r="G1095" s="16" t="s">
        <v>13</v>
      </c>
      <c r="H1095" s="9"/>
    </row>
    <row r="1096" ht="36.95" customHeight="true" spans="1:8">
      <c r="A1096" s="4">
        <v>1094</v>
      </c>
      <c r="B1096" s="14" t="s">
        <v>3332</v>
      </c>
      <c r="C1096" s="15" t="s">
        <v>3333</v>
      </c>
      <c r="D1096" s="14" t="s">
        <v>3334</v>
      </c>
      <c r="E1096" s="15" t="s">
        <v>299</v>
      </c>
      <c r="F1096" s="16">
        <v>2020</v>
      </c>
      <c r="G1096" s="16" t="s">
        <v>13</v>
      </c>
      <c r="H1096" s="9"/>
    </row>
    <row r="1097" ht="36.95" customHeight="true" spans="1:8">
      <c r="A1097" s="4">
        <v>1095</v>
      </c>
      <c r="B1097" s="14" t="s">
        <v>3335</v>
      </c>
      <c r="C1097" s="15" t="s">
        <v>3336</v>
      </c>
      <c r="D1097" s="14" t="s">
        <v>3337</v>
      </c>
      <c r="E1097" s="15" t="s">
        <v>299</v>
      </c>
      <c r="F1097" s="16">
        <v>2020</v>
      </c>
      <c r="G1097" s="16" t="s">
        <v>13</v>
      </c>
      <c r="H1097" s="9"/>
    </row>
    <row r="1098" ht="36.95" customHeight="true" spans="1:8">
      <c r="A1098" s="4">
        <v>1096</v>
      </c>
      <c r="B1098" s="14" t="s">
        <v>3338</v>
      </c>
      <c r="C1098" s="15" t="s">
        <v>3339</v>
      </c>
      <c r="D1098" s="14" t="s">
        <v>3340</v>
      </c>
      <c r="E1098" s="15" t="s">
        <v>299</v>
      </c>
      <c r="F1098" s="16">
        <v>2020</v>
      </c>
      <c r="G1098" s="16" t="s">
        <v>13</v>
      </c>
      <c r="H1098" s="9"/>
    </row>
    <row r="1099" ht="36.95" customHeight="true" spans="1:8">
      <c r="A1099" s="4">
        <v>1097</v>
      </c>
      <c r="B1099" s="14" t="s">
        <v>3341</v>
      </c>
      <c r="C1099" s="15" t="s">
        <v>3342</v>
      </c>
      <c r="D1099" s="14" t="s">
        <v>1803</v>
      </c>
      <c r="E1099" s="15" t="s">
        <v>299</v>
      </c>
      <c r="F1099" s="16">
        <v>2020</v>
      </c>
      <c r="G1099" s="16" t="s">
        <v>13</v>
      </c>
      <c r="H1099" s="9"/>
    </row>
    <row r="1100" ht="36.95" customHeight="true" spans="1:8">
      <c r="A1100" s="4">
        <v>1098</v>
      </c>
      <c r="B1100" s="14" t="s">
        <v>3343</v>
      </c>
      <c r="C1100" s="15" t="s">
        <v>3344</v>
      </c>
      <c r="D1100" s="14" t="s">
        <v>3345</v>
      </c>
      <c r="E1100" s="15" t="s">
        <v>299</v>
      </c>
      <c r="F1100" s="16">
        <v>2020</v>
      </c>
      <c r="G1100" s="16" t="s">
        <v>13</v>
      </c>
      <c r="H1100" s="9"/>
    </row>
    <row r="1101" ht="36.95" customHeight="true" spans="1:8">
      <c r="A1101" s="4">
        <v>1099</v>
      </c>
      <c r="B1101" s="14" t="s">
        <v>3346</v>
      </c>
      <c r="C1101" s="15" t="s">
        <v>3347</v>
      </c>
      <c r="D1101" s="14" t="s">
        <v>3348</v>
      </c>
      <c r="E1101" s="15" t="s">
        <v>299</v>
      </c>
      <c r="F1101" s="16">
        <v>2020</v>
      </c>
      <c r="G1101" s="16" t="s">
        <v>13</v>
      </c>
      <c r="H1101" s="9"/>
    </row>
    <row r="1102" ht="36.95" customHeight="true" spans="1:8">
      <c r="A1102" s="4">
        <v>1100</v>
      </c>
      <c r="B1102" s="14" t="s">
        <v>3349</v>
      </c>
      <c r="C1102" s="15" t="s">
        <v>3350</v>
      </c>
      <c r="D1102" s="14" t="s">
        <v>876</v>
      </c>
      <c r="E1102" s="15" t="s">
        <v>239</v>
      </c>
      <c r="F1102" s="16">
        <v>2020</v>
      </c>
      <c r="G1102" s="16" t="s">
        <v>13</v>
      </c>
      <c r="H1102" s="9"/>
    </row>
    <row r="1103" ht="36.95" customHeight="true" spans="1:8">
      <c r="A1103" s="4">
        <v>1101</v>
      </c>
      <c r="B1103" s="14" t="s">
        <v>3351</v>
      </c>
      <c r="C1103" s="15" t="s">
        <v>3352</v>
      </c>
      <c r="D1103" s="14" t="s">
        <v>3353</v>
      </c>
      <c r="E1103" s="15" t="s">
        <v>102</v>
      </c>
      <c r="F1103" s="16">
        <v>2020</v>
      </c>
      <c r="G1103" s="16" t="s">
        <v>13</v>
      </c>
      <c r="H1103" s="9"/>
    </row>
    <row r="1104" ht="36.95" customHeight="true" spans="1:8">
      <c r="A1104" s="4">
        <v>1102</v>
      </c>
      <c r="B1104" s="14" t="s">
        <v>3354</v>
      </c>
      <c r="C1104" s="15" t="s">
        <v>3355</v>
      </c>
      <c r="D1104" s="14" t="s">
        <v>3356</v>
      </c>
      <c r="E1104" s="15" t="s">
        <v>59</v>
      </c>
      <c r="F1104" s="16">
        <v>2020</v>
      </c>
      <c r="G1104" s="16" t="s">
        <v>13</v>
      </c>
      <c r="H1104" s="9"/>
    </row>
    <row r="1105" ht="36.95" customHeight="true" spans="1:8">
      <c r="A1105" s="4">
        <v>1103</v>
      </c>
      <c r="B1105" s="14" t="s">
        <v>3357</v>
      </c>
      <c r="C1105" s="15" t="s">
        <v>3358</v>
      </c>
      <c r="D1105" s="14" t="s">
        <v>3359</v>
      </c>
      <c r="E1105" s="15" t="s">
        <v>102</v>
      </c>
      <c r="F1105" s="16">
        <v>2020</v>
      </c>
      <c r="G1105" s="16" t="s">
        <v>13</v>
      </c>
      <c r="H1105" s="9"/>
    </row>
    <row r="1106" ht="36.95" customHeight="true" spans="1:8">
      <c r="A1106" s="4">
        <v>1104</v>
      </c>
      <c r="B1106" s="14" t="s">
        <v>3360</v>
      </c>
      <c r="C1106" s="15" t="s">
        <v>3361</v>
      </c>
      <c r="D1106" s="14" t="s">
        <v>3362</v>
      </c>
      <c r="E1106" s="15" t="s">
        <v>102</v>
      </c>
      <c r="F1106" s="16">
        <v>2020</v>
      </c>
      <c r="G1106" s="16" t="s">
        <v>13</v>
      </c>
      <c r="H1106" s="9"/>
    </row>
    <row r="1107" ht="36.95" customHeight="true" spans="1:8">
      <c r="A1107" s="4">
        <v>1105</v>
      </c>
      <c r="B1107" s="14" t="s">
        <v>3363</v>
      </c>
      <c r="C1107" s="15" t="s">
        <v>3364</v>
      </c>
      <c r="D1107" s="14" t="s">
        <v>3365</v>
      </c>
      <c r="E1107" s="15" t="s">
        <v>102</v>
      </c>
      <c r="F1107" s="16">
        <v>2020</v>
      </c>
      <c r="G1107" s="16" t="s">
        <v>13</v>
      </c>
      <c r="H1107" s="9"/>
    </row>
    <row r="1108" ht="36.95" customHeight="true" spans="1:8">
      <c r="A1108" s="4">
        <v>1106</v>
      </c>
      <c r="B1108" s="14" t="s">
        <v>3366</v>
      </c>
      <c r="C1108" s="15" t="s">
        <v>3367</v>
      </c>
      <c r="D1108" s="14" t="s">
        <v>3368</v>
      </c>
      <c r="E1108" s="15" t="s">
        <v>1001</v>
      </c>
      <c r="F1108" s="16">
        <v>2020</v>
      </c>
      <c r="G1108" s="16" t="s">
        <v>13</v>
      </c>
      <c r="H1108" s="9"/>
    </row>
    <row r="1109" ht="36.95" customHeight="true" spans="1:8">
      <c r="A1109" s="4">
        <v>1107</v>
      </c>
      <c r="B1109" s="14" t="s">
        <v>3369</v>
      </c>
      <c r="C1109" s="15" t="s">
        <v>3370</v>
      </c>
      <c r="D1109" s="14" t="s">
        <v>3371</v>
      </c>
      <c r="E1109" s="15" t="s">
        <v>102</v>
      </c>
      <c r="F1109" s="16">
        <v>2020</v>
      </c>
      <c r="G1109" s="16" t="s">
        <v>13</v>
      </c>
      <c r="H1109" s="9"/>
    </row>
    <row r="1110" ht="36.95" customHeight="true" spans="1:8">
      <c r="A1110" s="4">
        <v>1108</v>
      </c>
      <c r="B1110" s="14" t="s">
        <v>3372</v>
      </c>
      <c r="C1110" s="15" t="s">
        <v>3373</v>
      </c>
      <c r="D1110" s="14" t="s">
        <v>3374</v>
      </c>
      <c r="E1110" s="15" t="s">
        <v>102</v>
      </c>
      <c r="F1110" s="16">
        <v>2020</v>
      </c>
      <c r="G1110" s="16" t="s">
        <v>13</v>
      </c>
      <c r="H1110" s="9"/>
    </row>
    <row r="1111" ht="36.95" customHeight="true" spans="1:8">
      <c r="A1111" s="4">
        <v>1109</v>
      </c>
      <c r="B1111" s="14" t="s">
        <v>3375</v>
      </c>
      <c r="C1111" s="15" t="s">
        <v>3376</v>
      </c>
      <c r="D1111" s="14" t="s">
        <v>3377</v>
      </c>
      <c r="E1111" s="15" t="s">
        <v>1001</v>
      </c>
      <c r="F1111" s="16">
        <v>2020</v>
      </c>
      <c r="G1111" s="16" t="s">
        <v>13</v>
      </c>
      <c r="H1111" s="9"/>
    </row>
    <row r="1112" ht="36.95" customHeight="true" spans="1:8">
      <c r="A1112" s="4">
        <v>1110</v>
      </c>
      <c r="B1112" s="14" t="s">
        <v>3378</v>
      </c>
      <c r="C1112" s="15" t="s">
        <v>3379</v>
      </c>
      <c r="D1112" s="14" t="s">
        <v>3380</v>
      </c>
      <c r="E1112" s="15" t="s">
        <v>1001</v>
      </c>
      <c r="F1112" s="16">
        <v>2020</v>
      </c>
      <c r="G1112" s="16" t="s">
        <v>13</v>
      </c>
      <c r="H1112" s="9"/>
    </row>
    <row r="1113" ht="36.95" customHeight="true" spans="1:8">
      <c r="A1113" s="4">
        <v>1111</v>
      </c>
      <c r="B1113" s="14" t="s">
        <v>3381</v>
      </c>
      <c r="C1113" s="15" t="s">
        <v>3382</v>
      </c>
      <c r="D1113" s="14" t="s">
        <v>3383</v>
      </c>
      <c r="E1113" s="15" t="s">
        <v>102</v>
      </c>
      <c r="F1113" s="16">
        <v>2020</v>
      </c>
      <c r="G1113" s="16" t="s">
        <v>13</v>
      </c>
      <c r="H1113" s="9"/>
    </row>
    <row r="1114" ht="36.95" customHeight="true" spans="1:8">
      <c r="A1114" s="4">
        <v>1112</v>
      </c>
      <c r="B1114" s="14" t="s">
        <v>3384</v>
      </c>
      <c r="C1114" s="15" t="s">
        <v>3385</v>
      </c>
      <c r="D1114" s="14" t="s">
        <v>3386</v>
      </c>
      <c r="E1114" s="15" t="s">
        <v>1001</v>
      </c>
      <c r="F1114" s="16">
        <v>2020</v>
      </c>
      <c r="G1114" s="16" t="s">
        <v>13</v>
      </c>
      <c r="H1114" s="9"/>
    </row>
    <row r="1115" ht="36.95" customHeight="true" spans="1:8">
      <c r="A1115" s="4">
        <v>1113</v>
      </c>
      <c r="B1115" s="14" t="s">
        <v>3387</v>
      </c>
      <c r="C1115" s="15" t="s">
        <v>3388</v>
      </c>
      <c r="D1115" s="14" t="s">
        <v>3389</v>
      </c>
      <c r="E1115" s="15" t="s">
        <v>102</v>
      </c>
      <c r="F1115" s="16">
        <v>2020</v>
      </c>
      <c r="G1115" s="16" t="s">
        <v>13</v>
      </c>
      <c r="H1115" s="9"/>
    </row>
    <row r="1116" ht="36.95" customHeight="true" spans="1:8">
      <c r="A1116" s="4">
        <v>1114</v>
      </c>
      <c r="B1116" s="14" t="s">
        <v>3390</v>
      </c>
      <c r="C1116" s="15" t="s">
        <v>3391</v>
      </c>
      <c r="D1116" s="14" t="s">
        <v>3392</v>
      </c>
      <c r="E1116" s="15" t="s">
        <v>299</v>
      </c>
      <c r="F1116" s="16">
        <v>2020</v>
      </c>
      <c r="G1116" s="16" t="s">
        <v>13</v>
      </c>
      <c r="H1116" s="9"/>
    </row>
    <row r="1117" ht="36.95" customHeight="true" spans="1:8">
      <c r="A1117" s="4">
        <v>1115</v>
      </c>
      <c r="B1117" s="14" t="s">
        <v>3393</v>
      </c>
      <c r="C1117" s="15" t="s">
        <v>3394</v>
      </c>
      <c r="D1117" s="14" t="s">
        <v>757</v>
      </c>
      <c r="E1117" s="15" t="s">
        <v>1001</v>
      </c>
      <c r="F1117" s="16">
        <v>2020</v>
      </c>
      <c r="G1117" s="16" t="s">
        <v>13</v>
      </c>
      <c r="H1117" s="9"/>
    </row>
    <row r="1118" ht="36.95" customHeight="true" spans="1:8">
      <c r="A1118" s="4">
        <v>1116</v>
      </c>
      <c r="B1118" s="14" t="s">
        <v>3395</v>
      </c>
      <c r="C1118" s="15" t="s">
        <v>3396</v>
      </c>
      <c r="D1118" s="14" t="s">
        <v>3397</v>
      </c>
      <c r="E1118" s="15" t="s">
        <v>102</v>
      </c>
      <c r="F1118" s="16">
        <v>2020</v>
      </c>
      <c r="G1118" s="16" t="s">
        <v>13</v>
      </c>
      <c r="H1118" s="9"/>
    </row>
    <row r="1119" ht="36.95" customHeight="true" spans="1:8">
      <c r="A1119" s="4">
        <v>1117</v>
      </c>
      <c r="B1119" s="14" t="s">
        <v>3398</v>
      </c>
      <c r="C1119" s="15" t="s">
        <v>3399</v>
      </c>
      <c r="D1119" s="14" t="s">
        <v>3400</v>
      </c>
      <c r="E1119" s="15" t="s">
        <v>102</v>
      </c>
      <c r="F1119" s="16">
        <v>2020</v>
      </c>
      <c r="G1119" s="16" t="s">
        <v>13</v>
      </c>
      <c r="H1119" s="9"/>
    </row>
    <row r="1120" ht="36.95" customHeight="true" spans="1:8">
      <c r="A1120" s="4">
        <v>1118</v>
      </c>
      <c r="B1120" s="14" t="s">
        <v>3401</v>
      </c>
      <c r="C1120" s="15" t="s">
        <v>3402</v>
      </c>
      <c r="D1120" s="14" t="s">
        <v>3403</v>
      </c>
      <c r="E1120" s="15" t="s">
        <v>102</v>
      </c>
      <c r="F1120" s="16">
        <v>2020</v>
      </c>
      <c r="G1120" s="16" t="s">
        <v>13</v>
      </c>
      <c r="H1120" s="9"/>
    </row>
    <row r="1121" ht="36.95" customHeight="true" spans="1:8">
      <c r="A1121" s="4">
        <v>1119</v>
      </c>
      <c r="B1121" s="14" t="s">
        <v>3404</v>
      </c>
      <c r="C1121" s="15" t="s">
        <v>3405</v>
      </c>
      <c r="D1121" s="14" t="s">
        <v>3406</v>
      </c>
      <c r="E1121" s="15" t="s">
        <v>1001</v>
      </c>
      <c r="F1121" s="16">
        <v>2020</v>
      </c>
      <c r="G1121" s="16" t="s">
        <v>13</v>
      </c>
      <c r="H1121" s="9"/>
    </row>
    <row r="1122" ht="36.95" customHeight="true" spans="1:8">
      <c r="A1122" s="4">
        <v>1120</v>
      </c>
      <c r="B1122" s="14" t="s">
        <v>3407</v>
      </c>
      <c r="C1122" s="15" t="s">
        <v>3408</v>
      </c>
      <c r="D1122" s="14" t="s">
        <v>1022</v>
      </c>
      <c r="E1122" s="15" t="s">
        <v>102</v>
      </c>
      <c r="F1122" s="16">
        <v>2020</v>
      </c>
      <c r="G1122" s="16" t="s">
        <v>13</v>
      </c>
      <c r="H1122" s="9"/>
    </row>
    <row r="1123" ht="36.95" customHeight="true" spans="1:8">
      <c r="A1123" s="4">
        <v>1121</v>
      </c>
      <c r="B1123" s="14" t="s">
        <v>3409</v>
      </c>
      <c r="C1123" s="15" t="s">
        <v>3410</v>
      </c>
      <c r="D1123" s="14" t="s">
        <v>3411</v>
      </c>
      <c r="E1123" s="15" t="s">
        <v>1001</v>
      </c>
      <c r="F1123" s="16">
        <v>2020</v>
      </c>
      <c r="G1123" s="16" t="s">
        <v>13</v>
      </c>
      <c r="H1123" s="9"/>
    </row>
    <row r="1124" ht="36.95" customHeight="true" spans="1:8">
      <c r="A1124" s="4">
        <v>1122</v>
      </c>
      <c r="B1124" s="14" t="s">
        <v>3412</v>
      </c>
      <c r="C1124" s="15" t="s">
        <v>3413</v>
      </c>
      <c r="D1124" s="14" t="s">
        <v>3414</v>
      </c>
      <c r="E1124" s="15" t="s">
        <v>1001</v>
      </c>
      <c r="F1124" s="16">
        <v>2020</v>
      </c>
      <c r="G1124" s="16" t="s">
        <v>13</v>
      </c>
      <c r="H1124" s="9"/>
    </row>
    <row r="1125" ht="36.95" customHeight="true" spans="1:8">
      <c r="A1125" s="4">
        <v>1123</v>
      </c>
      <c r="B1125" s="14" t="s">
        <v>3415</v>
      </c>
      <c r="C1125" s="15" t="s">
        <v>3416</v>
      </c>
      <c r="D1125" s="14" t="s">
        <v>3417</v>
      </c>
      <c r="E1125" s="15" t="s">
        <v>988</v>
      </c>
      <c r="F1125" s="16">
        <v>2020</v>
      </c>
      <c r="G1125" s="16" t="s">
        <v>13</v>
      </c>
      <c r="H1125" s="9"/>
    </row>
    <row r="1126" ht="36.95" customHeight="true" spans="1:8">
      <c r="A1126" s="4">
        <v>1124</v>
      </c>
      <c r="B1126" s="14" t="s">
        <v>3418</v>
      </c>
      <c r="C1126" s="15" t="s">
        <v>3419</v>
      </c>
      <c r="D1126" s="14" t="s">
        <v>3420</v>
      </c>
      <c r="E1126" s="15" t="s">
        <v>988</v>
      </c>
      <c r="F1126" s="16">
        <v>2020</v>
      </c>
      <c r="G1126" s="16" t="s">
        <v>13</v>
      </c>
      <c r="H1126" s="9"/>
    </row>
    <row r="1127" ht="36.95" customHeight="true" spans="1:8">
      <c r="A1127" s="4">
        <v>1125</v>
      </c>
      <c r="B1127" s="14" t="s">
        <v>3421</v>
      </c>
      <c r="C1127" s="15" t="s">
        <v>3422</v>
      </c>
      <c r="D1127" s="14" t="s">
        <v>3423</v>
      </c>
      <c r="E1127" s="15" t="s">
        <v>102</v>
      </c>
      <c r="F1127" s="16">
        <v>2020</v>
      </c>
      <c r="G1127" s="16" t="s">
        <v>13</v>
      </c>
      <c r="H1127" s="9"/>
    </row>
    <row r="1128" ht="36.95" customHeight="true" spans="1:8">
      <c r="A1128" s="4">
        <v>1126</v>
      </c>
      <c r="B1128" s="14" t="s">
        <v>3424</v>
      </c>
      <c r="C1128" s="15" t="s">
        <v>3425</v>
      </c>
      <c r="D1128" s="14" t="s">
        <v>3426</v>
      </c>
      <c r="E1128" s="15" t="s">
        <v>175</v>
      </c>
      <c r="F1128" s="16">
        <v>2020</v>
      </c>
      <c r="G1128" s="16" t="s">
        <v>13</v>
      </c>
      <c r="H1128" s="9"/>
    </row>
    <row r="1129" ht="36.95" customHeight="true" spans="1:8">
      <c r="A1129" s="4">
        <v>1127</v>
      </c>
      <c r="B1129" s="14" t="s">
        <v>3427</v>
      </c>
      <c r="C1129" s="15" t="s">
        <v>3428</v>
      </c>
      <c r="D1129" s="14" t="s">
        <v>3429</v>
      </c>
      <c r="E1129" s="15" t="s">
        <v>175</v>
      </c>
      <c r="F1129" s="16">
        <v>2020</v>
      </c>
      <c r="G1129" s="16" t="s">
        <v>13</v>
      </c>
      <c r="H1129" s="9"/>
    </row>
    <row r="1130" ht="36.95" customHeight="true" spans="1:8">
      <c r="A1130" s="4">
        <v>1128</v>
      </c>
      <c r="B1130" s="14" t="s">
        <v>3430</v>
      </c>
      <c r="C1130" s="15" t="s">
        <v>3431</v>
      </c>
      <c r="D1130" s="14" t="s">
        <v>3432</v>
      </c>
      <c r="E1130" s="15" t="s">
        <v>102</v>
      </c>
      <c r="F1130" s="16">
        <v>2020</v>
      </c>
      <c r="G1130" s="16" t="s">
        <v>13</v>
      </c>
      <c r="H1130" s="9"/>
    </row>
    <row r="1131" ht="36.95" customHeight="true" spans="1:8">
      <c r="A1131" s="4">
        <v>1129</v>
      </c>
      <c r="B1131" s="14" t="s">
        <v>3433</v>
      </c>
      <c r="C1131" s="15" t="s">
        <v>3434</v>
      </c>
      <c r="D1131" s="14" t="s">
        <v>3435</v>
      </c>
      <c r="E1131" s="15" t="s">
        <v>102</v>
      </c>
      <c r="F1131" s="16">
        <v>2020</v>
      </c>
      <c r="G1131" s="16" t="s">
        <v>13</v>
      </c>
      <c r="H1131" s="9"/>
    </row>
    <row r="1132" ht="36.95" customHeight="true" spans="1:8">
      <c r="A1132" s="4">
        <v>1130</v>
      </c>
      <c r="B1132" s="14" t="s">
        <v>3436</v>
      </c>
      <c r="C1132" s="15" t="s">
        <v>3437</v>
      </c>
      <c r="D1132" s="14" t="s">
        <v>3438</v>
      </c>
      <c r="E1132" s="15" t="s">
        <v>102</v>
      </c>
      <c r="F1132" s="16">
        <v>2020</v>
      </c>
      <c r="G1132" s="16" t="s">
        <v>13</v>
      </c>
      <c r="H1132" s="9"/>
    </row>
    <row r="1133" ht="36.95" customHeight="true" spans="1:8">
      <c r="A1133" s="4">
        <v>1131</v>
      </c>
      <c r="B1133" s="14" t="s">
        <v>3439</v>
      </c>
      <c r="C1133" s="15" t="s">
        <v>3440</v>
      </c>
      <c r="D1133" s="14" t="s">
        <v>3441</v>
      </c>
      <c r="E1133" s="15" t="s">
        <v>102</v>
      </c>
      <c r="F1133" s="16">
        <v>2020</v>
      </c>
      <c r="G1133" s="16" t="s">
        <v>13</v>
      </c>
      <c r="H1133" s="9"/>
    </row>
    <row r="1134" ht="36.95" customHeight="true" spans="1:8">
      <c r="A1134" s="4">
        <v>1132</v>
      </c>
      <c r="B1134" s="14" t="s">
        <v>3442</v>
      </c>
      <c r="C1134" s="15" t="s">
        <v>3443</v>
      </c>
      <c r="D1134" s="14" t="s">
        <v>3444</v>
      </c>
      <c r="E1134" s="15" t="s">
        <v>102</v>
      </c>
      <c r="F1134" s="16">
        <v>2020</v>
      </c>
      <c r="G1134" s="16" t="s">
        <v>13</v>
      </c>
      <c r="H1134" s="9"/>
    </row>
    <row r="1135" ht="36.95" customHeight="true" spans="1:8">
      <c r="A1135" s="4">
        <v>1133</v>
      </c>
      <c r="B1135" s="14" t="s">
        <v>3445</v>
      </c>
      <c r="C1135" s="15" t="s">
        <v>3446</v>
      </c>
      <c r="D1135" s="14" t="s">
        <v>3447</v>
      </c>
      <c r="E1135" s="15" t="s">
        <v>102</v>
      </c>
      <c r="F1135" s="16">
        <v>2020</v>
      </c>
      <c r="G1135" s="16" t="s">
        <v>13</v>
      </c>
      <c r="H1135" s="9"/>
    </row>
    <row r="1136" ht="36.95" customHeight="true" spans="1:8">
      <c r="A1136" s="4">
        <v>1134</v>
      </c>
      <c r="B1136" s="14" t="s">
        <v>3448</v>
      </c>
      <c r="C1136" s="15" t="s">
        <v>3449</v>
      </c>
      <c r="D1136" s="14" t="s">
        <v>3450</v>
      </c>
      <c r="E1136" s="15" t="s">
        <v>988</v>
      </c>
      <c r="F1136" s="16">
        <v>2020</v>
      </c>
      <c r="G1136" s="16" t="s">
        <v>13</v>
      </c>
      <c r="H1136" s="9"/>
    </row>
    <row r="1137" ht="36.95" customHeight="true" spans="1:8">
      <c r="A1137" s="4">
        <v>1135</v>
      </c>
      <c r="B1137" s="14" t="s">
        <v>3451</v>
      </c>
      <c r="C1137" s="15" t="s">
        <v>3452</v>
      </c>
      <c r="D1137" s="14" t="s">
        <v>3453</v>
      </c>
      <c r="E1137" s="15" t="s">
        <v>3454</v>
      </c>
      <c r="F1137" s="16">
        <v>2020</v>
      </c>
      <c r="G1137" s="16" t="s">
        <v>13</v>
      </c>
      <c r="H1137" s="9"/>
    </row>
    <row r="1138" ht="36.95" customHeight="true" spans="1:8">
      <c r="A1138" s="4">
        <v>1136</v>
      </c>
      <c r="B1138" s="14" t="s">
        <v>3455</v>
      </c>
      <c r="C1138" s="19" t="s">
        <v>3456</v>
      </c>
      <c r="D1138" s="20" t="s">
        <v>3457</v>
      </c>
      <c r="E1138" s="19" t="s">
        <v>3458</v>
      </c>
      <c r="F1138" s="16">
        <v>2018</v>
      </c>
      <c r="G1138" s="16" t="s">
        <v>1193</v>
      </c>
      <c r="H1138" s="9" t="s">
        <v>3459</v>
      </c>
    </row>
    <row r="1139" ht="36.95" customHeight="true" spans="1:8">
      <c r="A1139" s="4">
        <v>1137</v>
      </c>
      <c r="B1139" s="14" t="s">
        <v>3460</v>
      </c>
      <c r="C1139" s="19" t="s">
        <v>3461</v>
      </c>
      <c r="D1139" s="21" t="s">
        <v>3462</v>
      </c>
      <c r="E1139" s="19" t="s">
        <v>51</v>
      </c>
      <c r="F1139" s="16">
        <v>2018</v>
      </c>
      <c r="G1139" s="16" t="s">
        <v>1193</v>
      </c>
      <c r="H1139" s="9" t="s">
        <v>3459</v>
      </c>
    </row>
    <row r="1140" ht="36.95" customHeight="true" spans="1:8">
      <c r="A1140" s="4">
        <v>1138</v>
      </c>
      <c r="B1140" s="14" t="s">
        <v>3463</v>
      </c>
      <c r="C1140" s="19" t="s">
        <v>3464</v>
      </c>
      <c r="D1140" s="20" t="s">
        <v>3465</v>
      </c>
      <c r="E1140" s="19" t="s">
        <v>25</v>
      </c>
      <c r="F1140" s="16">
        <v>2018</v>
      </c>
      <c r="G1140" s="16" t="s">
        <v>1193</v>
      </c>
      <c r="H1140" s="9" t="s">
        <v>3459</v>
      </c>
    </row>
    <row r="1141" ht="36.95" customHeight="true" spans="1:8">
      <c r="A1141" s="4">
        <v>1139</v>
      </c>
      <c r="B1141" s="14" t="s">
        <v>3466</v>
      </c>
      <c r="C1141" s="19" t="s">
        <v>3467</v>
      </c>
      <c r="D1141" s="20" t="s">
        <v>3468</v>
      </c>
      <c r="E1141" s="19" t="s">
        <v>264</v>
      </c>
      <c r="F1141" s="16">
        <v>2018</v>
      </c>
      <c r="G1141" s="16" t="s">
        <v>1193</v>
      </c>
      <c r="H1141" s="9" t="s">
        <v>3459</v>
      </c>
    </row>
    <row r="1142" ht="36.95" customHeight="true" spans="1:8">
      <c r="A1142" s="4">
        <v>1140</v>
      </c>
      <c r="B1142" s="14" t="s">
        <v>3469</v>
      </c>
      <c r="C1142" s="19" t="s">
        <v>3470</v>
      </c>
      <c r="D1142" s="20" t="s">
        <v>3471</v>
      </c>
      <c r="E1142" s="19" t="s">
        <v>44</v>
      </c>
      <c r="F1142" s="16">
        <v>2018</v>
      </c>
      <c r="G1142" s="16" t="s">
        <v>1193</v>
      </c>
      <c r="H1142" s="9" t="s">
        <v>3459</v>
      </c>
    </row>
    <row r="1143" ht="36.95" customHeight="true" spans="1:8">
      <c r="A1143" s="4">
        <v>1141</v>
      </c>
      <c r="B1143" s="14" t="s">
        <v>3472</v>
      </c>
      <c r="C1143" s="22" t="s">
        <v>3473</v>
      </c>
      <c r="D1143" s="20" t="s">
        <v>3474</v>
      </c>
      <c r="E1143" s="19" t="s">
        <v>44</v>
      </c>
      <c r="F1143" s="16">
        <v>2018</v>
      </c>
      <c r="G1143" s="16" t="s">
        <v>1193</v>
      </c>
      <c r="H1143" s="9" t="s">
        <v>3459</v>
      </c>
    </row>
    <row r="1144" ht="36.95" customHeight="true" spans="1:8">
      <c r="A1144" s="4">
        <v>1142</v>
      </c>
      <c r="B1144" s="14" t="s">
        <v>3475</v>
      </c>
      <c r="C1144" s="22" t="s">
        <v>3476</v>
      </c>
      <c r="D1144" s="20" t="s">
        <v>3477</v>
      </c>
      <c r="E1144" s="19" t="s">
        <v>264</v>
      </c>
      <c r="F1144" s="16">
        <v>2018</v>
      </c>
      <c r="G1144" s="16" t="s">
        <v>1193</v>
      </c>
      <c r="H1144" s="9" t="s">
        <v>3459</v>
      </c>
    </row>
    <row r="1145" ht="36.95" customHeight="true" spans="1:8">
      <c r="A1145" s="4">
        <v>1143</v>
      </c>
      <c r="B1145" s="14" t="s">
        <v>3478</v>
      </c>
      <c r="C1145" s="19" t="s">
        <v>3479</v>
      </c>
      <c r="D1145" s="20" t="s">
        <v>3480</v>
      </c>
      <c r="E1145" s="19" t="s">
        <v>17</v>
      </c>
      <c r="F1145" s="16">
        <v>2018</v>
      </c>
      <c r="G1145" s="16" t="s">
        <v>1193</v>
      </c>
      <c r="H1145" s="9" t="s">
        <v>3459</v>
      </c>
    </row>
    <row r="1146" ht="36.95" customHeight="true" spans="1:8">
      <c r="A1146" s="4">
        <v>1144</v>
      </c>
      <c r="B1146" s="14" t="s">
        <v>3481</v>
      </c>
      <c r="C1146" s="19" t="s">
        <v>3482</v>
      </c>
      <c r="D1146" s="20" t="s">
        <v>3483</v>
      </c>
      <c r="E1146" s="19" t="s">
        <v>401</v>
      </c>
      <c r="F1146" s="16">
        <v>2018</v>
      </c>
      <c r="G1146" s="16" t="s">
        <v>1193</v>
      </c>
      <c r="H1146" s="9" t="s">
        <v>3459</v>
      </c>
    </row>
    <row r="1147" ht="36.95" customHeight="true" spans="1:8">
      <c r="A1147" s="4">
        <v>1145</v>
      </c>
      <c r="B1147" s="14" t="s">
        <v>3484</v>
      </c>
      <c r="C1147" s="19" t="s">
        <v>3485</v>
      </c>
      <c r="D1147" s="20" t="s">
        <v>3486</v>
      </c>
      <c r="E1147" s="19" t="s">
        <v>1979</v>
      </c>
      <c r="F1147" s="16">
        <v>2018</v>
      </c>
      <c r="G1147" s="16" t="s">
        <v>1193</v>
      </c>
      <c r="H1147" s="9" t="s">
        <v>3459</v>
      </c>
    </row>
    <row r="1148" ht="36.95" customHeight="true" spans="1:8">
      <c r="A1148" s="4">
        <v>1146</v>
      </c>
      <c r="B1148" s="14" t="s">
        <v>3487</v>
      </c>
      <c r="C1148" s="19" t="s">
        <v>3488</v>
      </c>
      <c r="D1148" s="20" t="s">
        <v>3489</v>
      </c>
      <c r="E1148" s="19" t="s">
        <v>175</v>
      </c>
      <c r="F1148" s="16">
        <v>2018</v>
      </c>
      <c r="G1148" s="16" t="s">
        <v>1193</v>
      </c>
      <c r="H1148" s="9" t="s">
        <v>3459</v>
      </c>
    </row>
    <row r="1149" ht="36.95" customHeight="true" spans="1:8">
      <c r="A1149" s="4">
        <v>1147</v>
      </c>
      <c r="B1149" s="14" t="s">
        <v>3490</v>
      </c>
      <c r="C1149" s="19" t="s">
        <v>3491</v>
      </c>
      <c r="D1149" s="20" t="s">
        <v>3492</v>
      </c>
      <c r="E1149" s="19" t="s">
        <v>299</v>
      </c>
      <c r="F1149" s="16">
        <v>2018</v>
      </c>
      <c r="G1149" s="16" t="s">
        <v>1193</v>
      </c>
      <c r="H1149" s="9" t="s">
        <v>3459</v>
      </c>
    </row>
    <row r="1150" ht="36.95" customHeight="true" spans="1:8">
      <c r="A1150" s="4">
        <v>1148</v>
      </c>
      <c r="B1150" s="14" t="s">
        <v>3493</v>
      </c>
      <c r="C1150" s="22" t="s">
        <v>3494</v>
      </c>
      <c r="D1150" s="20" t="s">
        <v>3495</v>
      </c>
      <c r="E1150" s="19" t="s">
        <v>3496</v>
      </c>
      <c r="F1150" s="16">
        <v>2018</v>
      </c>
      <c r="G1150" s="16" t="s">
        <v>1193</v>
      </c>
      <c r="H1150" s="9" t="s">
        <v>3459</v>
      </c>
    </row>
    <row r="1151" ht="36.95" customHeight="true" spans="1:8">
      <c r="A1151" s="4">
        <v>1149</v>
      </c>
      <c r="B1151" s="14" t="s">
        <v>3497</v>
      </c>
      <c r="C1151" s="22" t="s">
        <v>3498</v>
      </c>
      <c r="D1151" s="20" t="s">
        <v>130</v>
      </c>
      <c r="E1151" s="19" t="s">
        <v>988</v>
      </c>
      <c r="F1151" s="16">
        <v>2018</v>
      </c>
      <c r="G1151" s="16" t="s">
        <v>1193</v>
      </c>
      <c r="H1151" s="9" t="s">
        <v>3459</v>
      </c>
    </row>
    <row r="1152" ht="36.95" customHeight="true" spans="1:8">
      <c r="A1152" s="4">
        <v>1150</v>
      </c>
      <c r="B1152" s="14" t="s">
        <v>3499</v>
      </c>
      <c r="C1152" s="19" t="s">
        <v>3500</v>
      </c>
      <c r="D1152" s="20" t="s">
        <v>3501</v>
      </c>
      <c r="E1152" s="19" t="s">
        <v>299</v>
      </c>
      <c r="F1152" s="16">
        <v>2018</v>
      </c>
      <c r="G1152" s="16" t="s">
        <v>1193</v>
      </c>
      <c r="H1152" s="9" t="s">
        <v>3459</v>
      </c>
    </row>
  </sheetData>
  <autoFilter ref="A2:G1152">
    <extLst/>
  </autoFilter>
  <mergeCells count="1">
    <mergeCell ref="A1:H1"/>
  </mergeCells>
  <conditionalFormatting sqref="B2:B707">
    <cfRule type="duplicateValues" dxfId="0" priority="6"/>
  </conditionalFormatting>
  <conditionalFormatting sqref="B708:B1137">
    <cfRule type="duplicateValues" dxfId="0" priority="3"/>
  </conditionalFormatting>
  <conditionalFormatting sqref="B1138:B1152">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2022年省自然科学基金（第二批次）到期项目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hongj</dc:creator>
  <cp:lastModifiedBy>guest</cp:lastModifiedBy>
  <dcterms:created xsi:type="dcterms:W3CDTF">2022-06-10T22:19:00Z</dcterms:created>
  <dcterms:modified xsi:type="dcterms:W3CDTF">2022-06-13T15:08:56Z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1CBD2E32B36947E898BDEC05F79C0F59</vt:lpwstr>
  </property>
  <property fmtid="{D5CDD505-2E9C-101B-9397-08002B2CF9AE}" pid="3" name="KSOProductBuildVer">
    <vt:lpwstr>2052-11.8.2.9980</vt:lpwstr>
  </property>
</Properties>
</file>